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ropbox (Personal)\Louisiana\admin\admin_teaching\spatial_data\labs\Lab5_projections\"/>
    </mc:Choice>
  </mc:AlternateContent>
  <bookViews>
    <workbookView xWindow="720" yWindow="720" windowWidth="19572" windowHeight="7368"/>
  </bookViews>
  <sheets>
    <sheet name="Export_Output_7Luciano" sheetId="1" r:id="rId1"/>
    <sheet name="Sheet1" sheetId="2" r:id="rId2"/>
  </sheets>
  <definedNames>
    <definedName name="_xlnm._FilterDatabase" localSheetId="0" hidden="1">Export_Output_7Luciano!$B$1:$E$8852</definedName>
    <definedName name="_xlnm.Database">Export_Output_7Luciano!$B$1:$E$8852</definedName>
  </definedNames>
  <calcPr calcId="162913"/>
</workbook>
</file>

<file path=xl/sharedStrings.xml><?xml version="1.0" encoding="utf-8"?>
<sst xmlns="http://schemas.openxmlformats.org/spreadsheetml/2006/main" count="17707" uniqueCount="12642">
  <si>
    <t>LONG</t>
  </si>
  <si>
    <t>LAT</t>
  </si>
  <si>
    <t>month</t>
  </si>
  <si>
    <t>year</t>
  </si>
  <si>
    <t>Date</t>
  </si>
  <si>
    <t>76°29.5000200000004W</t>
  </si>
  <si>
    <t>76°34.7999999999999W</t>
  </si>
  <si>
    <t>76°30W</t>
  </si>
  <si>
    <t>76°4.99997999999977W</t>
  </si>
  <si>
    <t>76°17.80002W</t>
  </si>
  <si>
    <t>75°54.0000000000003W</t>
  </si>
  <si>
    <t>75°37.9000199999996W</t>
  </si>
  <si>
    <t>75°3.60000000000014W</t>
  </si>
  <si>
    <t>74°24.0000000000003W</t>
  </si>
  <si>
    <t>75°13.0000200000001W</t>
  </si>
  <si>
    <t>75°10.9999800000003W</t>
  </si>
  <si>
    <t>76°32.9999999999998W</t>
  </si>
  <si>
    <t>79°10.0000200000002W</t>
  </si>
  <si>
    <t>79°17.3766599999996W</t>
  </si>
  <si>
    <t>74°32.9999999999998W</t>
  </si>
  <si>
    <t>81°55.9999800000003W</t>
  </si>
  <si>
    <t>81°1.00001999999989W</t>
  </si>
  <si>
    <t>82°10.0000200000002W</t>
  </si>
  <si>
    <t>80°9.00000000000034W</t>
  </si>
  <si>
    <t>80°40.0000200000002W</t>
  </si>
  <si>
    <t>81°2.99999999999983W</t>
  </si>
  <si>
    <t>79°42.0000000000002W</t>
  </si>
  <si>
    <t>80°22.9999799999996W</t>
  </si>
  <si>
    <t>80°31.9999799999999W</t>
  </si>
  <si>
    <t>80°1.00001999999989W</t>
  </si>
  <si>
    <t>79°46.0000199999999W</t>
  </si>
  <si>
    <t>80°52.9999799999996W</t>
  </si>
  <si>
    <t>79°22.0000200000004W</t>
  </si>
  <si>
    <t>78°55.0000200000002W</t>
  </si>
  <si>
    <t>78°42.0000000000002W</t>
  </si>
  <si>
    <t>78°34.0000199999997W</t>
  </si>
  <si>
    <t>78°54.0000000000003W</t>
  </si>
  <si>
    <t>79°34.0000199999997W</t>
  </si>
  <si>
    <t>78°7.0000200000004W</t>
  </si>
  <si>
    <t>78°13.9999800000001W</t>
  </si>
  <si>
    <t>78°15W</t>
  </si>
  <si>
    <t>78°1.00001999999989W</t>
  </si>
  <si>
    <t>78°10.9999800000003W</t>
  </si>
  <si>
    <t>78°35.9999999999997W</t>
  </si>
  <si>
    <t>78°27.0000000000002W</t>
  </si>
  <si>
    <t>77°43.0000200000001W</t>
  </si>
  <si>
    <t>77°52.9999799999996W</t>
  </si>
  <si>
    <t>77°54.0000000000003W</t>
  </si>
  <si>
    <t>78°20.9999999999997W</t>
  </si>
  <si>
    <t>78°16.9999799999999W</t>
  </si>
  <si>
    <t>77°55.0000200000002W</t>
  </si>
  <si>
    <t>77°20.9999999999997W</t>
  </si>
  <si>
    <t>77°10.0000200000002W</t>
  </si>
  <si>
    <t>77°4.99997999999977W</t>
  </si>
  <si>
    <t>78°4.99997999999977W</t>
  </si>
  <si>
    <t>77°7.9999799999996W</t>
  </si>
  <si>
    <t>77°49.0000199999997W</t>
  </si>
  <si>
    <t>76°27.0000000000002W</t>
  </si>
  <si>
    <t>77°16.0000199999999W</t>
  </si>
  <si>
    <t>77°58.9999800000001W</t>
  </si>
  <si>
    <t>76°52.9999799999996W</t>
  </si>
  <si>
    <t>76°43.9999800000001W</t>
  </si>
  <si>
    <t>76°55.9999800000003W</t>
  </si>
  <si>
    <t>76°13.0000200000001W</t>
  </si>
  <si>
    <t>76°55.0000200000002W</t>
  </si>
  <si>
    <t>75°50.9999999999997W</t>
  </si>
  <si>
    <t>76°16.0000199999999W</t>
  </si>
  <si>
    <t>77°17.9999999999998W</t>
  </si>
  <si>
    <t>75°45W</t>
  </si>
  <si>
    <t>76°46.0000199999999W</t>
  </si>
  <si>
    <t>74°54.0000000000003W</t>
  </si>
  <si>
    <t>75°19.9999799999998W</t>
  </si>
  <si>
    <t>74°46.9999799999999W</t>
  </si>
  <si>
    <t>75°37.0000200000004W</t>
  </si>
  <si>
    <t>75°47.9999999999998W</t>
  </si>
  <si>
    <t>78°28.0000200000001W</t>
  </si>
  <si>
    <t>78°43.0000200000001W</t>
  </si>
  <si>
    <t>81°22.0000200000004W</t>
  </si>
  <si>
    <t>81°34.0000199999997W</t>
  </si>
  <si>
    <t>80°49.9999799999998W</t>
  </si>
  <si>
    <t>81°39.0000000000003W</t>
  </si>
  <si>
    <t>80°4.99997999999977W</t>
  </si>
  <si>
    <t>81°24.0000000000003W</t>
  </si>
  <si>
    <t>81°17.9999999999998W</t>
  </si>
  <si>
    <t>81°4.99997999999977W</t>
  </si>
  <si>
    <t>80°54.0000000000003W</t>
  </si>
  <si>
    <t>79°54.0000000000003W</t>
  </si>
  <si>
    <t>79°43.0000200000001W</t>
  </si>
  <si>
    <t>79°19.0000199999997W</t>
  </si>
  <si>
    <t>79°37.0000200000004W</t>
  </si>
  <si>
    <t>79°1.00001999999989W</t>
  </si>
  <si>
    <t>78°40.0000200000002W</t>
  </si>
  <si>
    <t>79°16.0000199999999W</t>
  </si>
  <si>
    <t>78°55.9999800000003W</t>
  </si>
  <si>
    <t>79°35.9999999999997W</t>
  </si>
  <si>
    <t>77°19.9999799999998W</t>
  </si>
  <si>
    <t>76°52.0000200000004W</t>
  </si>
  <si>
    <t>76°40.0000200000002W</t>
  </si>
  <si>
    <t>77°10.9999800000003W</t>
  </si>
  <si>
    <t>77°5.99999999999966W</t>
  </si>
  <si>
    <t>76°37.9999799999996W</t>
  </si>
  <si>
    <t>76°34.0000199999997W</t>
  </si>
  <si>
    <t>76°43.0000200000001W</t>
  </si>
  <si>
    <t>76°24.0000000000003W</t>
  </si>
  <si>
    <t>76°19.9999799999998W</t>
  </si>
  <si>
    <t>76°17.9999999999998W</t>
  </si>
  <si>
    <t>75°43.9999800000001W</t>
  </si>
  <si>
    <t>75°25.9999800000003W</t>
  </si>
  <si>
    <t>74°46.0000199999999W</t>
  </si>
  <si>
    <t>75°16.0000199999999W</t>
  </si>
  <si>
    <t>81°9.00000000000034W</t>
  </si>
  <si>
    <t>81°7.9999799999996W</t>
  </si>
  <si>
    <t>79°52.0000200000004W</t>
  </si>
  <si>
    <t>81°1.99997999999994W</t>
  </si>
  <si>
    <t>80°39.0000000000003W</t>
  </si>
  <si>
    <t>80°25.9999800000003W</t>
  </si>
  <si>
    <t>79°43.9999800000001W</t>
  </si>
  <si>
    <t>79°34.9999799999998W</t>
  </si>
  <si>
    <t>79°40.9999800000003W</t>
  </si>
  <si>
    <t>79°17.9999999999998W</t>
  </si>
  <si>
    <t>79°7.9999799999996W</t>
  </si>
  <si>
    <t>78°25.0000200000002W</t>
  </si>
  <si>
    <t>78°7.9999799999996W</t>
  </si>
  <si>
    <t>78°10.0000200000002W</t>
  </si>
  <si>
    <t>76°58.0000200000001W</t>
  </si>
  <si>
    <t>78°31.9999799999999W</t>
  </si>
  <si>
    <t>75°58.9999800000001W</t>
  </si>
  <si>
    <t>76°46.9999799999999W</t>
  </si>
  <si>
    <t>75°57.0000000000002W</t>
  </si>
  <si>
    <t>76°35.9999999999997W</t>
  </si>
  <si>
    <t>76°12.0000000000002W</t>
  </si>
  <si>
    <t>75°46.0000199999999W</t>
  </si>
  <si>
    <t>75°10.30002W</t>
  </si>
  <si>
    <t>79°58.9999800000001W</t>
  </si>
  <si>
    <t>79°52.9999799999996W</t>
  </si>
  <si>
    <t>80°4.00001999999972W</t>
  </si>
  <si>
    <t>79°50.9999999999997W</t>
  </si>
  <si>
    <t>79°16.9999799999999W</t>
  </si>
  <si>
    <t>79°7.0000200000004W</t>
  </si>
  <si>
    <t>79°0W</t>
  </si>
  <si>
    <t>79°49.9999799999998W</t>
  </si>
  <si>
    <t>79°45W</t>
  </si>
  <si>
    <t>78°13.0000200000001W</t>
  </si>
  <si>
    <t>78°34.9999799999998W</t>
  </si>
  <si>
    <t>78°28.9999800000001W</t>
  </si>
  <si>
    <t>77°45W</t>
  </si>
  <si>
    <t>78°4.00001999999972W</t>
  </si>
  <si>
    <t>76°22.0000200000004W</t>
  </si>
  <si>
    <t>77°21.7000199999998W</t>
  </si>
  <si>
    <t>79°51.2339999999998W</t>
  </si>
  <si>
    <t>78°30W</t>
  </si>
  <si>
    <t>77°40.4999999999998W</t>
  </si>
  <si>
    <t>77°50.4000000000002W</t>
  </si>
  <si>
    <t>76°56.5000199999997W</t>
  </si>
  <si>
    <t>78°12.0000000000002W</t>
  </si>
  <si>
    <t>82°12.4999799999998W</t>
  </si>
  <si>
    <t>82°47.9999999999998W</t>
  </si>
  <si>
    <t>81°25.0000200000002W</t>
  </si>
  <si>
    <t>81°12.4999799999998W</t>
  </si>
  <si>
    <t>80°3.30000000000041W</t>
  </si>
  <si>
    <t>79°44.8000200000001W</t>
  </si>
  <si>
    <t>77°21.6179399999999W</t>
  </si>
  <si>
    <t>76°54.0000000000003W</t>
  </si>
  <si>
    <t>78°29.8999800000001W</t>
  </si>
  <si>
    <t>76°26.1000000000001W</t>
  </si>
  <si>
    <t>77°1.86803999999967W</t>
  </si>
  <si>
    <t>76°58.9999800000001W</t>
  </si>
  <si>
    <t>76°50.4000000000002W</t>
  </si>
  <si>
    <t>75°17.9999999999998W</t>
  </si>
  <si>
    <t>75°27.0000000000002W</t>
  </si>
  <si>
    <t>74°44.5000200000004W</t>
  </si>
  <si>
    <t>74°19.9999799999998W</t>
  </si>
  <si>
    <t>80°58.9999800000001W</t>
  </si>
  <si>
    <t>81°16.3000199999996W</t>
  </si>
  <si>
    <t>79°47.9999999999998W</t>
  </si>
  <si>
    <t>79°54.9000000000004W</t>
  </si>
  <si>
    <t>79°16.3000199999996W</t>
  </si>
  <si>
    <t>79°33.79998W</t>
  </si>
  <si>
    <t>79°3.10001999999969W</t>
  </si>
  <si>
    <t>78°17.2999799999997W</t>
  </si>
  <si>
    <t>79°1.69998000000021W</t>
  </si>
  <si>
    <t>77°54.4000199999999W</t>
  </si>
  <si>
    <t>77°27.7999800000003W</t>
  </si>
  <si>
    <t>77°40.2000000000001W</t>
  </si>
  <si>
    <t>77°30W</t>
  </si>
  <si>
    <t>77°29.2999799999998W</t>
  </si>
  <si>
    <t>76°39.7000199999997W</t>
  </si>
  <si>
    <t>76°27.19998W</t>
  </si>
  <si>
    <t>76°58.6999800000004W</t>
  </si>
  <si>
    <t>76°29.2000199999998W</t>
  </si>
  <si>
    <t>75°34.9999799999998W</t>
  </si>
  <si>
    <t>75°8.29998000000018W</t>
  </si>
  <si>
    <t>75°38.6999999999998W</t>
  </si>
  <si>
    <t>78°3.49998000000028W</t>
  </si>
  <si>
    <t>80°44.1386399999996W</t>
  </si>
  <si>
    <t>80°19.9999799999998W</t>
  </si>
  <si>
    <t>80°7.9999799999996W</t>
  </si>
  <si>
    <t>77°42.0000000000002W</t>
  </si>
  <si>
    <t>81°34.69998W</t>
  </si>
  <si>
    <t>75°49.9999799999998W</t>
  </si>
  <si>
    <t>77°46.0000199999999W</t>
  </si>
  <si>
    <t>78°46.0000199999999W</t>
  </si>
  <si>
    <t>76°28.0000200000001W</t>
  </si>
  <si>
    <t>76°34.9999799999998W</t>
  </si>
  <si>
    <t>77°13.9999800000001W</t>
  </si>
  <si>
    <t>75°30W</t>
  </si>
  <si>
    <t>76°5.99999999999966W</t>
  </si>
  <si>
    <t>81°5.20002000000034W</t>
  </si>
  <si>
    <t>80°42.0000000000002W</t>
  </si>
  <si>
    <t>80°50.8999799999998W</t>
  </si>
  <si>
    <t>82°10.9999800000003W</t>
  </si>
  <si>
    <t>79°37.5W</t>
  </si>
  <si>
    <t>80°34.1999999999996W</t>
  </si>
  <si>
    <t>78°24.0000000000003W</t>
  </si>
  <si>
    <t>78°3.79998000000001W</t>
  </si>
  <si>
    <t>77°15W</t>
  </si>
  <si>
    <t>77°19.3000200000003W</t>
  </si>
  <si>
    <t>77°1.99997999999994W</t>
  </si>
  <si>
    <t>77°17.80002W</t>
  </si>
  <si>
    <t>76°47.9999999999998W</t>
  </si>
  <si>
    <t>76°27.4000199999998W</t>
  </si>
  <si>
    <t>76°25.9000200000003W</t>
  </si>
  <si>
    <t>76°26.8000200000003W</t>
  </si>
  <si>
    <t>76°0W</t>
  </si>
  <si>
    <t>77°10.2000000000001W</t>
  </si>
  <si>
    <t>75°0W</t>
  </si>
  <si>
    <t>74°34.0000199999997W</t>
  </si>
  <si>
    <t>81°11.5000199999997W</t>
  </si>
  <si>
    <t>80°5.99999999999966W</t>
  </si>
  <si>
    <t>80°16.0000199999999W</t>
  </si>
  <si>
    <t>80°35.9999999999997W</t>
  </si>
  <si>
    <t>80°23.6999999999998W</t>
  </si>
  <si>
    <t>80°0W</t>
  </si>
  <si>
    <t>80°23.5000199999999W</t>
  </si>
  <si>
    <t>78°54.8308200000002W</t>
  </si>
  <si>
    <t>77°48.79998W</t>
  </si>
  <si>
    <t>77°49.5000000000002W</t>
  </si>
  <si>
    <t>77°48.4999800000003W</t>
  </si>
  <si>
    <t>77°18.4999800000003W</t>
  </si>
  <si>
    <t>77°16.9999799999999W</t>
  </si>
  <si>
    <t>77°16.1999999999998W</t>
  </si>
  <si>
    <t>76°46.6000200000002W</t>
  </si>
  <si>
    <t>76°29.2999799999998W</t>
  </si>
  <si>
    <t>75°51.3000000000002W</t>
  </si>
  <si>
    <t>75°22.9999799999996W</t>
  </si>
  <si>
    <t>78°20.5000200000001W</t>
  </si>
  <si>
    <t>78°17.7866399999996W</t>
  </si>
  <si>
    <t>78°26.8000200000003W</t>
  </si>
  <si>
    <t>80°40.9999800000003W</t>
  </si>
  <si>
    <t>78°37.9999799999996W</t>
  </si>
  <si>
    <t>76°25.9999800000003W</t>
  </si>
  <si>
    <t>76°20.9999999999997W</t>
  </si>
  <si>
    <t>75°39.0000000000003W</t>
  </si>
  <si>
    <t>81°34.9999799999998W</t>
  </si>
  <si>
    <t>80°38.6999999999998W</t>
  </si>
  <si>
    <t>80°30.4999799999996W</t>
  </si>
  <si>
    <t>79°37.9999799999996W</t>
  </si>
  <si>
    <t>79°2.99999999999983W</t>
  </si>
  <si>
    <t>79°20.9999999999997W</t>
  </si>
  <si>
    <t>78°0.796679999999981W</t>
  </si>
  <si>
    <t>79°36.8999999999997W</t>
  </si>
  <si>
    <t>78°53.6999999999998W</t>
  </si>
  <si>
    <t>76°45W</t>
  </si>
  <si>
    <t>76°23.8000199999996W</t>
  </si>
  <si>
    <t>76°10.4999999999998W</t>
  </si>
  <si>
    <t>75°42.7000200000003W</t>
  </si>
  <si>
    <t>81°10.39998W</t>
  </si>
  <si>
    <t>79°58.3000199999998W</t>
  </si>
  <si>
    <t>79°7.90001999999959W</t>
  </si>
  <si>
    <t>78°46.5000000000003W</t>
  </si>
  <si>
    <t>78°44.2000199999998W</t>
  </si>
  <si>
    <t>77°46.6000200000002W</t>
  </si>
  <si>
    <t>78°15.1999799999999W</t>
  </si>
  <si>
    <t>77°44.5000200000004W</t>
  </si>
  <si>
    <t>77°58.4999999999997W</t>
  </si>
  <si>
    <t>77°0W</t>
  </si>
  <si>
    <t>76°52.9000199999996W</t>
  </si>
  <si>
    <t>76°56.8000200000003W</t>
  </si>
  <si>
    <t>76°19.0000199999997W</t>
  </si>
  <si>
    <t>76°13.8000000000002W</t>
  </si>
  <si>
    <t>76°35.2000200000003W</t>
  </si>
  <si>
    <t>76°37.2000000000003W</t>
  </si>
  <si>
    <t>76°16.9999799999999W</t>
  </si>
  <si>
    <t>74°37.3999800000001W</t>
  </si>
  <si>
    <t>78°56.5000199999997W</t>
  </si>
  <si>
    <t>78°47.80002W</t>
  </si>
  <si>
    <t>78°56.8000200000003W</t>
  </si>
  <si>
    <t>79°43.4999999999997W</t>
  </si>
  <si>
    <t>79°46.5000000000003W</t>
  </si>
  <si>
    <t>80°22.0000200000004W</t>
  </si>
  <si>
    <t>76°37.0000200000004W</t>
  </si>
  <si>
    <t>77°32.0999999999998W</t>
  </si>
  <si>
    <t>77°21.1999800000004W</t>
  </si>
  <si>
    <t>77°11.6999999999996W</t>
  </si>
  <si>
    <t>77°4.19999999999959W</t>
  </si>
  <si>
    <t>78°0.499979999999596W</t>
  </si>
  <si>
    <t>77°52.7999999999997W</t>
  </si>
  <si>
    <t>76°26.9299799999996W</t>
  </si>
  <si>
    <t>76°24.7999799999997W</t>
  </si>
  <si>
    <t>75°30.4000199999996W</t>
  </si>
  <si>
    <t>78°22.0000200000004W</t>
  </si>
  <si>
    <t>77°50.2999800000003W</t>
  </si>
  <si>
    <t>76°28.9999800000001W</t>
  </si>
  <si>
    <t>74°49.9999799999998W</t>
  </si>
  <si>
    <t>75°40.9999800000003W</t>
  </si>
  <si>
    <t>74°43.9999800000001W</t>
  </si>
  <si>
    <t>75°5.99999999999966W</t>
  </si>
  <si>
    <t>75°28.9999800000001W</t>
  </si>
  <si>
    <t>77°31.0000199999999W</t>
  </si>
  <si>
    <t>78°45W</t>
  </si>
  <si>
    <t>79°13.9999800000001W</t>
  </si>
  <si>
    <t>78°49.0000199999997W</t>
  </si>
  <si>
    <t>79°25.9999800000003W</t>
  </si>
  <si>
    <t>78°57.0000000000002W</t>
  </si>
  <si>
    <t>79°49.0000199999997W</t>
  </si>
  <si>
    <t>77°40.0000200000002W</t>
  </si>
  <si>
    <t>77°22.0000200000004W</t>
  </si>
  <si>
    <t>75°55.0000200000002W</t>
  </si>
  <si>
    <t>77°46.9999799999999W</t>
  </si>
  <si>
    <t>78°0W</t>
  </si>
  <si>
    <t>78°32.9999999999998W</t>
  </si>
  <si>
    <t>80°13.0000200000001W</t>
  </si>
  <si>
    <t>81°12.0000000000002W</t>
  </si>
  <si>
    <t>78°31.0000199999999W</t>
  </si>
  <si>
    <t>79°4.00001999999972W</t>
  </si>
  <si>
    <t>80°1.99997999999994W</t>
  </si>
  <si>
    <t>80°12.0000000000002W</t>
  </si>
  <si>
    <t>81°16.9999799999999W</t>
  </si>
  <si>
    <t>77°47.9999999999998W</t>
  </si>
  <si>
    <t>77°35.9999999999997W</t>
  </si>
  <si>
    <t>77°39.0000000000003W</t>
  </si>
  <si>
    <t>78°16.0000199999999W</t>
  </si>
  <si>
    <t>77°27.0000000000002W</t>
  </si>
  <si>
    <t>77°4.00001999999972W</t>
  </si>
  <si>
    <t>77°13.0000200000001W</t>
  </si>
  <si>
    <t>77°28.0000200000001W</t>
  </si>
  <si>
    <t>78°1.99997999999994W</t>
  </si>
  <si>
    <t>77°19.0000199999997W</t>
  </si>
  <si>
    <t>80°49.0000199999997W</t>
  </si>
  <si>
    <t>80°52.0000200000004W</t>
  </si>
  <si>
    <t>80°45W</t>
  </si>
  <si>
    <t>77°37.0000200000004W</t>
  </si>
  <si>
    <t>77°37.9999799999996W</t>
  </si>
  <si>
    <t>78°22.9999799999996W</t>
  </si>
  <si>
    <t>78°39.0000000000003W</t>
  </si>
  <si>
    <t>80°34.9999799999998W</t>
  </si>
  <si>
    <t>77°32.9999999999998W</t>
  </si>
  <si>
    <t>77°43.9999800000001W</t>
  </si>
  <si>
    <t>74°42.0000000000002W</t>
  </si>
  <si>
    <t>75°25.0000200000002W</t>
  </si>
  <si>
    <t>78°40.9999800000003W</t>
  </si>
  <si>
    <t>78°5.99999999999966W</t>
  </si>
  <si>
    <t>78°19.9999799999998W</t>
  </si>
  <si>
    <t>80°43.9999800000001W</t>
  </si>
  <si>
    <t>75°52.0000200000004W</t>
  </si>
  <si>
    <t>75°52.9999799999996W</t>
  </si>
  <si>
    <t>79°9.00000000000034W</t>
  </si>
  <si>
    <t>79°31.9999799999999W</t>
  </si>
  <si>
    <t>80°32.9999999999998W</t>
  </si>
  <si>
    <t>80°37.0000200000004W</t>
  </si>
  <si>
    <t>77°34.9999799999998W</t>
  </si>
  <si>
    <t>77°22.9999799999996W</t>
  </si>
  <si>
    <t>77°31.9999799999999W</t>
  </si>
  <si>
    <t>78°43.9999800000001W</t>
  </si>
  <si>
    <t>79°28.0000200000001W</t>
  </si>
  <si>
    <t>81°9.49997999999994W</t>
  </si>
  <si>
    <t>80°59.5000200000004W</t>
  </si>
  <si>
    <t>80°6.59999999999997W</t>
  </si>
  <si>
    <t>80°47.7000000000001W</t>
  </si>
  <si>
    <t>79°11.5000199999997W</t>
  </si>
  <si>
    <t>80°3.70001999999999W</t>
  </si>
  <si>
    <t>78°54.4999799999999W</t>
  </si>
  <si>
    <t>79°26.8000200000003W</t>
  </si>
  <si>
    <t>78°50.2000200000003W</t>
  </si>
  <si>
    <t>78°16.3000199999996W</t>
  </si>
  <si>
    <t>77°7.79999999999973W</t>
  </si>
  <si>
    <t>77°8.50001999999989W</t>
  </si>
  <si>
    <t>75°51.8999999999997W</t>
  </si>
  <si>
    <t>76°4.00001999999972W</t>
  </si>
  <si>
    <t>76°47.0999999999998W</t>
  </si>
  <si>
    <t>76°34.3000200000003W</t>
  </si>
  <si>
    <t>79°48.4000200000003W</t>
  </si>
  <si>
    <t>79°42.19998W</t>
  </si>
  <si>
    <t>79°55.4999999999998W</t>
  </si>
  <si>
    <t>79°24.4999799999999W</t>
  </si>
  <si>
    <t>79°45.6000000000003W</t>
  </si>
  <si>
    <t>78°42.19998W</t>
  </si>
  <si>
    <t>79°6.4000200000001W</t>
  </si>
  <si>
    <t>77°36.1999800000004W</t>
  </si>
  <si>
    <t>77°14.2999799999998W</t>
  </si>
  <si>
    <t>76°45.2999999999997W</t>
  </si>
  <si>
    <t>77°13.6000200000004W</t>
  </si>
  <si>
    <t>76°18.6000000000001W</t>
  </si>
  <si>
    <t>76°10.0999800000002W</t>
  </si>
  <si>
    <t>75°55.9999800000003W</t>
  </si>
  <si>
    <t>76°18.3000000000004W</t>
  </si>
  <si>
    <t>75°29.5999800000004W</t>
  </si>
  <si>
    <t>75°59.5000200000004W</t>
  </si>
  <si>
    <t>79°49.69998W</t>
  </si>
  <si>
    <t>78°54.4000199999999W</t>
  </si>
  <si>
    <t>78°37.3000200000001W</t>
  </si>
  <si>
    <t>77°55.4999999999998W</t>
  </si>
  <si>
    <t>78°2.29997999999966W</t>
  </si>
  <si>
    <t>77°42.19998W</t>
  </si>
  <si>
    <t>77°18.8999999999999W</t>
  </si>
  <si>
    <t>76°26.3999999999999W</t>
  </si>
  <si>
    <t>76°1.00001999999989W</t>
  </si>
  <si>
    <t>76°25.0000200000002W</t>
  </si>
  <si>
    <t>79°31.0000199999999W</t>
  </si>
  <si>
    <t>81°10.0000200000002W</t>
  </si>
  <si>
    <t>81°25.9999800000003W</t>
  </si>
  <si>
    <t>78°47.9999999999998W</t>
  </si>
  <si>
    <t>77°50.9999999999997W</t>
  </si>
  <si>
    <t>77°1.00001999999989W</t>
  </si>
  <si>
    <t>74°55.0000200000002W</t>
  </si>
  <si>
    <t>80°28.0000200000001W</t>
  </si>
  <si>
    <t>78°58.0000200000001W</t>
  </si>
  <si>
    <t>78°46.9999799999999W</t>
  </si>
  <si>
    <t>78°52.9999799999996W</t>
  </si>
  <si>
    <t>77°24.0000000000003W</t>
  </si>
  <si>
    <t>80°16.9999799999999W</t>
  </si>
  <si>
    <t>78°2.99999999999983W</t>
  </si>
  <si>
    <t>81°19.0000199999997W</t>
  </si>
  <si>
    <t>81°4.00001999999972W</t>
  </si>
  <si>
    <t>81°15W</t>
  </si>
  <si>
    <t>79°39.0000000000003W</t>
  </si>
  <si>
    <t>79°10.9999800000003W</t>
  </si>
  <si>
    <t>79°19.9999799999998W</t>
  </si>
  <si>
    <t>79°15W</t>
  </si>
  <si>
    <t>76°31.0000199999999W</t>
  </si>
  <si>
    <t>76°9.00000000000034W</t>
  </si>
  <si>
    <t>75°32.9999999999998W</t>
  </si>
  <si>
    <t>77°25.0000200000002W</t>
  </si>
  <si>
    <t>81°0.59502000000009W</t>
  </si>
  <si>
    <t>80°55.9999800000003W</t>
  </si>
  <si>
    <t>82°0W</t>
  </si>
  <si>
    <t>76°39.0000000000003W</t>
  </si>
  <si>
    <t>76°15W</t>
  </si>
  <si>
    <t>75°44.1559800000002W</t>
  </si>
  <si>
    <t>75°40.0000200000002W</t>
  </si>
  <si>
    <t>75°13.9999800000001W</t>
  </si>
  <si>
    <t>78°17.9999999999998W</t>
  </si>
  <si>
    <t>77°12.0000000000002W</t>
  </si>
  <si>
    <t>77°34.0000199999997W</t>
  </si>
  <si>
    <t>75°31.9999799999999W</t>
  </si>
  <si>
    <t>79°55.9999800000003W</t>
  </si>
  <si>
    <t>79°12.0000000000002W</t>
  </si>
  <si>
    <t>79°57.0000000000002W</t>
  </si>
  <si>
    <t>75°1.00001999999989W</t>
  </si>
  <si>
    <t>75°31.0000199999999W</t>
  </si>
  <si>
    <t>78°49.9999799999998W</t>
  </si>
  <si>
    <t>75°12.0000000000002W</t>
  </si>
  <si>
    <t>80°13.9999800000001W</t>
  </si>
  <si>
    <t>80°37.9999799999996W</t>
  </si>
  <si>
    <t>79°37.7083200000001W</t>
  </si>
  <si>
    <t>75°37.9999799999996W</t>
  </si>
  <si>
    <t>76°28.0783200000002W</t>
  </si>
  <si>
    <t>78°35.8000199999998W</t>
  </si>
  <si>
    <t>78°27.7999800000003W</t>
  </si>
  <si>
    <t>78°22.7999999999997W</t>
  </si>
  <si>
    <t>74°43.0000200000001W</t>
  </si>
  <si>
    <t>81°13.9999800000001W</t>
  </si>
  <si>
    <t>76°43.7782199999998W</t>
  </si>
  <si>
    <t>76°2.99999999999983W</t>
  </si>
  <si>
    <t>78°1.19999999999976W</t>
  </si>
  <si>
    <t>77°55.9999800000003W</t>
  </si>
  <si>
    <t>77°49.9999799999998W</t>
  </si>
  <si>
    <t>77°24.7999799999997W</t>
  </si>
  <si>
    <t>77°10.39998W</t>
  </si>
  <si>
    <t>77°52.0000200000004W</t>
  </si>
  <si>
    <t>77°57.0000000000002W</t>
  </si>
  <si>
    <t>76°31.9999799999999W</t>
  </si>
  <si>
    <t>76°7.0000200000004W</t>
  </si>
  <si>
    <t>76°50.9999999999997W</t>
  </si>
  <si>
    <t>76°3.49998000000028W</t>
  </si>
  <si>
    <t>75°10.0000200000002W</t>
  </si>
  <si>
    <t>74°27.0000000000002W</t>
  </si>
  <si>
    <t>80°31.0000199999999W</t>
  </si>
  <si>
    <t>75°46.9999799999999W</t>
  </si>
  <si>
    <t>81°28.0000200000001W</t>
  </si>
  <si>
    <t>78°50.9999999999997W</t>
  </si>
  <si>
    <t>75°43.0000200000001W</t>
  </si>
  <si>
    <t>74°45W</t>
  </si>
  <si>
    <t>74°52.9999799999996W</t>
  </si>
  <si>
    <t>77°7.0000200000004W</t>
  </si>
  <si>
    <t>77°25.9999800000003W</t>
  </si>
  <si>
    <t>75°22.0000200000004W</t>
  </si>
  <si>
    <t>75°4.99997999999977W</t>
  </si>
  <si>
    <t>77°2.99999999999983W</t>
  </si>
  <si>
    <t>76°42.0000000000002W</t>
  </si>
  <si>
    <t>78°24.7000199999997W</t>
  </si>
  <si>
    <t>78°27.4999799999998W</t>
  </si>
  <si>
    <t>79°22.9999799999996W</t>
  </si>
  <si>
    <t>79°24.0000000000003W</t>
  </si>
  <si>
    <t>79°25.0000200000002W</t>
  </si>
  <si>
    <t>79°40.0000200000002W</t>
  </si>
  <si>
    <t>81°47.9999999999998W</t>
  </si>
  <si>
    <t>74°37.0000200000004W</t>
  </si>
  <si>
    <t>74°52.0000200000004W</t>
  </si>
  <si>
    <t>75°1.99997999999994W</t>
  </si>
  <si>
    <t>75°4.00001999999972W</t>
  </si>
  <si>
    <t>78°9.00000000000034W</t>
  </si>
  <si>
    <t>79°1.99997999999994W</t>
  </si>
  <si>
    <t>80°7.0000200000004W</t>
  </si>
  <si>
    <t>81°5.99999999999966W</t>
  </si>
  <si>
    <t>81°7.0000200000004W</t>
  </si>
  <si>
    <t>79°5.99999999999966W</t>
  </si>
  <si>
    <t>76°40.9999800000003W</t>
  </si>
  <si>
    <t>78°52.0000200000004W</t>
  </si>
  <si>
    <t>74°50.9999999999997W</t>
  </si>
  <si>
    <t>75°7.9999799999996W</t>
  </si>
  <si>
    <t>75°10.2000000000001W</t>
  </si>
  <si>
    <t>74°39.5999999999998W</t>
  </si>
  <si>
    <t>75°34.0000199999997W</t>
  </si>
  <si>
    <t>76°23.2999800000002W</t>
  </si>
  <si>
    <t>75°35.9999999999997W</t>
  </si>
  <si>
    <t>76°9.30000000000007W</t>
  </si>
  <si>
    <t>76°36.4999800000001W</t>
  </si>
  <si>
    <t>76°47.5999800000002W</t>
  </si>
  <si>
    <t>80°46.0000199999999W</t>
  </si>
  <si>
    <t>79°46.9999799999999W</t>
  </si>
  <si>
    <t>77°58.0000200000001W</t>
  </si>
  <si>
    <t>76°49.9999799999998W</t>
  </si>
  <si>
    <t>76°22.9999799999996W</t>
  </si>
  <si>
    <t>76°1.99997999999994W</t>
  </si>
  <si>
    <t>79°55.0000200000002W</t>
  </si>
  <si>
    <t>76°57.0000000000002W</t>
  </si>
  <si>
    <t>76°49.0000199999997W</t>
  </si>
  <si>
    <t>75°15W</t>
  </si>
  <si>
    <t>78°19.0000199999997W</t>
  </si>
  <si>
    <t>81°54.0000000000003W</t>
  </si>
  <si>
    <t>80°27.0000000000002W</t>
  </si>
  <si>
    <t>75°58.0000200000001W</t>
  </si>
  <si>
    <t>79°13.0000200000001W</t>
  </si>
  <si>
    <t>80°19.0000199999997W</t>
  </si>
  <si>
    <t>76°24.4999799999999W</t>
  </si>
  <si>
    <t>76°30.7999800000002W</t>
  </si>
  <si>
    <t>76°37.0999800000004W</t>
  </si>
  <si>
    <t>76°55.4999999999998W</t>
  </si>
  <si>
    <t>75°9.30000000000007W</t>
  </si>
  <si>
    <t>75°52.2000000000003W</t>
  </si>
  <si>
    <t>76°14.2000199999998W</t>
  </si>
  <si>
    <t>76°33.6000000000001W</t>
  </si>
  <si>
    <t>76°32.2999799999997W</t>
  </si>
  <si>
    <t>76°49.60002W</t>
  </si>
  <si>
    <t>74°9.00000000000034W</t>
  </si>
  <si>
    <t>79°4.99997999999977W</t>
  </si>
  <si>
    <t>79°32.9999999999998W</t>
  </si>
  <si>
    <t>80°34.0000199999997W</t>
  </si>
  <si>
    <t>81°0W</t>
  </si>
  <si>
    <t>81°30W</t>
  </si>
  <si>
    <t>77°44.5999800000004W</t>
  </si>
  <si>
    <t>76°26.20002W</t>
  </si>
  <si>
    <t>80°30W</t>
  </si>
  <si>
    <t>79°53.5000199999999W</t>
  </si>
  <si>
    <t>80°20.9999999999997W</t>
  </si>
  <si>
    <t>76°7.9999799999996W</t>
  </si>
  <si>
    <t>74°51.3000000000002W</t>
  </si>
  <si>
    <t>75°28.1999999999999W</t>
  </si>
  <si>
    <t>80°30.7000200000002W</t>
  </si>
  <si>
    <t>80°8.29998000000018W</t>
  </si>
  <si>
    <t>79°57.7999800000003W</t>
  </si>
  <si>
    <t>80°13.8000000000002W</t>
  </si>
  <si>
    <t>79°26.29998W</t>
  </si>
  <si>
    <t>80°24.7000199999997W</t>
  </si>
  <si>
    <t>78°16.5000000000003W</t>
  </si>
  <si>
    <t>76°6.49998000000011W</t>
  </si>
  <si>
    <t>77°28.9999800000001W</t>
  </si>
  <si>
    <t>76°50.5000200000001W</t>
  </si>
  <si>
    <t>80°25.0000200000002W</t>
  </si>
  <si>
    <t>76°13.9999800000001W</t>
  </si>
  <si>
    <t>75°42.0000000000002W</t>
  </si>
  <si>
    <t>76°10.0000200000002W</t>
  </si>
  <si>
    <t>75°28.0000200000001W</t>
  </si>
  <si>
    <t>81°31.9999799999999W</t>
  </si>
  <si>
    <t>80°57.0000000000002W</t>
  </si>
  <si>
    <t>81°31.0000199999999W</t>
  </si>
  <si>
    <t>80°47.9999999999998W</t>
  </si>
  <si>
    <t>80°43.0000200000001W</t>
  </si>
  <si>
    <t>78°25.9999800000003W</t>
  </si>
  <si>
    <t>75°19.0000199999997W</t>
  </si>
  <si>
    <t>74°28.9999800000001W</t>
  </si>
  <si>
    <t>80°55.0000200000002W</t>
  </si>
  <si>
    <t>80°15W</t>
  </si>
  <si>
    <t>80°17.9999999999998W</t>
  </si>
  <si>
    <t>77°9.00000000000034W</t>
  </si>
  <si>
    <t>74°7.9999799999996W</t>
  </si>
  <si>
    <t>74°15.4999799999996W</t>
  </si>
  <si>
    <t>74°58.0000200000001W</t>
  </si>
  <si>
    <t>74°39.0000000000003W</t>
  </si>
  <si>
    <t>78°37.0000200000004W</t>
  </si>
  <si>
    <t>79°28.9999800000001W</t>
  </si>
  <si>
    <t>79°1.80000000000007W</t>
  </si>
  <si>
    <t>79°31.1999999999998W</t>
  </si>
  <si>
    <t>80°2.99999999999983W</t>
  </si>
  <si>
    <t>80°10.9999800000003W</t>
  </si>
  <si>
    <t>81°37.9999799999996W</t>
  </si>
  <si>
    <t>81°22.9999799999996W</t>
  </si>
  <si>
    <t>81°28.9999800000001W</t>
  </si>
  <si>
    <t>80°46.9999799999999W</t>
  </si>
  <si>
    <t>80°58.0000200000001W</t>
  </si>
  <si>
    <t>81°50.9999999999997W</t>
  </si>
  <si>
    <t>79°30W</t>
  </si>
  <si>
    <t>80°28.9999800000001W</t>
  </si>
  <si>
    <t>74°36.4999800000001W</t>
  </si>
  <si>
    <t>81°40.9999800000003W</t>
  </si>
  <si>
    <t>78°58.9999800000001W</t>
  </si>
  <si>
    <t>77°3.49998000000028W</t>
  </si>
  <si>
    <t>74°58.9999800000001W</t>
  </si>
  <si>
    <t>77°40.9999800000003W</t>
  </si>
  <si>
    <t>74°57.0000000000002W</t>
  </si>
  <si>
    <t>74°47.9999999999998W</t>
  </si>
  <si>
    <t>75°9.00000000000034W</t>
  </si>
  <si>
    <t>80°10.0000200000002W</t>
  </si>
  <si>
    <t>79°58.0000200000001W</t>
  </si>
  <si>
    <t>81°40.0000200000002W</t>
  </si>
  <si>
    <t>82°5.99999999999966W</t>
  </si>
  <si>
    <t>74°17.9999999999998W</t>
  </si>
  <si>
    <t>76°10.6000199999997W</t>
  </si>
  <si>
    <t>75°49.0000199999997W</t>
  </si>
  <si>
    <t>77°33.4999800000003W</t>
  </si>
  <si>
    <t>78°15.7000200000002W</t>
  </si>
  <si>
    <t>78°18.4999800000003W</t>
  </si>
  <si>
    <t>78°31.3999799999996W</t>
  </si>
  <si>
    <t>78°59.8999800000001W</t>
  </si>
  <si>
    <t>78°51.4999800000001W</t>
  </si>
  <si>
    <t>78°59.5999800000004W</t>
  </si>
  <si>
    <t>80°6.4000200000001W</t>
  </si>
  <si>
    <t>80°43.4999999999997W</t>
  </si>
  <si>
    <t>80°24.0000000000003W</t>
  </si>
  <si>
    <t>81°13.0000200000001W</t>
  </si>
  <si>
    <t>76°34.5000000000002W</t>
  </si>
  <si>
    <t>80°3.10001999999969W</t>
  </si>
  <si>
    <t>80°0.499979999999596W</t>
  </si>
  <si>
    <t>77°16.0999799999999W</t>
  </si>
  <si>
    <t>75°11.5000199999997W</t>
  </si>
  <si>
    <t>80°50.8000199999998W</t>
  </si>
  <si>
    <t>79°34.1999999999996W</t>
  </si>
  <si>
    <t>74°37.2000000000003W</t>
  </si>
  <si>
    <t>81°19.3999800000003W</t>
  </si>
  <si>
    <t>80°47.80002W</t>
  </si>
  <si>
    <t>75°53.5000199999999W</t>
  </si>
  <si>
    <t>81°39.5999999999998W</t>
  </si>
  <si>
    <t>80°48.79998W</t>
  </si>
  <si>
    <t>77°45.2999999999997W</t>
  </si>
  <si>
    <t>77°19.5000000000002W</t>
  </si>
  <si>
    <t>77°17.5000200000002W</t>
  </si>
  <si>
    <t>79°35.5000200000001W</t>
  </si>
  <si>
    <t>78°29.5000200000004W</t>
  </si>
  <si>
    <t>77°39.5999999999998W</t>
  </si>
  <si>
    <t>80°50.5000200000001W</t>
  </si>
  <si>
    <t>79°33.70002W</t>
  </si>
  <si>
    <t>80°45.7999800000002W</t>
  </si>
  <si>
    <t>77°15.2999999999997W</t>
  </si>
  <si>
    <t>80°50.9999999999997W</t>
  </si>
  <si>
    <t>78°43.3000199999998W</t>
  </si>
  <si>
    <t>80°21.4999800000001W</t>
  </si>
  <si>
    <t>75°10.4999999999998W</t>
  </si>
  <si>
    <t>77°20.2999800000003W</t>
  </si>
  <si>
    <t>77°40.30002W</t>
  </si>
  <si>
    <t>76°35.5000200000001W</t>
  </si>
  <si>
    <t>74°19.9000199999998W</t>
  </si>
  <si>
    <t>76°39.1162200000002W</t>
  </si>
  <si>
    <t>74°43.4999999999997W</t>
  </si>
  <si>
    <t>76°54.4999799999999W</t>
  </si>
  <si>
    <t>75°39.1000200000002W</t>
  </si>
  <si>
    <t>74°54.7000199999997W</t>
  </si>
  <si>
    <t>77°23.1000000000003W</t>
  </si>
  <si>
    <t>82°1.00001999999989W</t>
  </si>
  <si>
    <t>81°32.9999999999998W</t>
  </si>
  <si>
    <t>81°20.9999999999997W</t>
  </si>
  <si>
    <t>77°26.5999799999997W</t>
  </si>
  <si>
    <t>75°27.5999999999996W</t>
  </si>
  <si>
    <t>76°2.59998000000024W</t>
  </si>
  <si>
    <t>76°21.8999999999997W</t>
  </si>
  <si>
    <t>74°57.4999799999998W</t>
  </si>
  <si>
    <t>75°54.3000000000001W</t>
  </si>
  <si>
    <t>76°29.3999999999997W</t>
  </si>
  <si>
    <t>76°35.4000000000002W</t>
  </si>
  <si>
    <t>77°47.7000000000001W</t>
  </si>
  <si>
    <t>78°2.40000000000038W</t>
  </si>
  <si>
    <t>78°37.5W</t>
  </si>
  <si>
    <t>79°42.9000000000002W</t>
  </si>
  <si>
    <t>80°33.3000000000004W</t>
  </si>
  <si>
    <t>80°6.70001999999982W</t>
  </si>
  <si>
    <t>79°35.8000199999998W</t>
  </si>
  <si>
    <t>79°35.6999999999999W</t>
  </si>
  <si>
    <t>80°43.3999799999998W</t>
  </si>
  <si>
    <t>80°46.1999999999998W</t>
  </si>
  <si>
    <t>80°49.3999800000003W</t>
  </si>
  <si>
    <t>80°45.2999999999997W</t>
  </si>
  <si>
    <t>80°44.2999799999998W</t>
  </si>
  <si>
    <t>79°27.0000000000002W</t>
  </si>
  <si>
    <t>74°43.1999999999999W</t>
  </si>
  <si>
    <t>74°21.1999800000004W</t>
  </si>
  <si>
    <t>74°27.7999800000003W</t>
  </si>
  <si>
    <t>75°2.99999999999983W</t>
  </si>
  <si>
    <t>75°51.1999800000004W</t>
  </si>
  <si>
    <t>75°56.5000199999997W</t>
  </si>
  <si>
    <t>76°43.6000200000004W</t>
  </si>
  <si>
    <t>76°55.6000199999997W</t>
  </si>
  <si>
    <t>77°1.0999799999999W</t>
  </si>
  <si>
    <t>76°7.69997999999987W</t>
  </si>
  <si>
    <t>76°39.5999999999998W</t>
  </si>
  <si>
    <t>77°13.4999999999997W</t>
  </si>
  <si>
    <t>76°36.7000199999998W</t>
  </si>
  <si>
    <t>76°32.5999800000002W</t>
  </si>
  <si>
    <t>76°53.5000199999999W</t>
  </si>
  <si>
    <t>77°32.7000000000001W</t>
  </si>
  <si>
    <t>77°26.1000000000001W</t>
  </si>
  <si>
    <t>77°55.4899800000004W</t>
  </si>
  <si>
    <t>76°43.1999999999999W</t>
  </si>
  <si>
    <t>76°45.4999799999996W</t>
  </si>
  <si>
    <t>77°9.90000000000038W</t>
  </si>
  <si>
    <t>78°36.4000200000001W</t>
  </si>
  <si>
    <t>78°21.7000199999998W</t>
  </si>
  <si>
    <t>77°51.5599800000004W</t>
  </si>
  <si>
    <t>77°12.10002W</t>
  </si>
  <si>
    <t>77°6.10002000000037W</t>
  </si>
  <si>
    <t>77°14.8999800000001W</t>
  </si>
  <si>
    <t>77°24.9000000000004W</t>
  </si>
  <si>
    <t>77°28.9000200000001W</t>
  </si>
  <si>
    <t>78°1.96002000000021W</t>
  </si>
  <si>
    <t>78°9.67997999999994W</t>
  </si>
  <si>
    <t>77°41.8300199999996W</t>
  </si>
  <si>
    <t>77°27.9000000000002W</t>
  </si>
  <si>
    <t>77°22.7999999999997W</t>
  </si>
  <si>
    <t>77°30.4999799999996W</t>
  </si>
  <si>
    <t>77°37.9000199999996W</t>
  </si>
  <si>
    <t>78°0.550020000000302W</t>
  </si>
  <si>
    <t>78°43.3999799999998W</t>
  </si>
  <si>
    <t>78°10.9000200000003W</t>
  </si>
  <si>
    <t>78°16.7200199999999W</t>
  </si>
  <si>
    <t>77°59.2000199999998W</t>
  </si>
  <si>
    <t>78°49.7999999999999W</t>
  </si>
  <si>
    <t>78°42.2999999999999W</t>
  </si>
  <si>
    <t>78°13.0900199999996W</t>
  </si>
  <si>
    <t>77°44.8999800000001W</t>
  </si>
  <si>
    <t>78°11.5000199999997W</t>
  </si>
  <si>
    <t>78°17.5999800000002W</t>
  </si>
  <si>
    <t>78°39.3000000000001W</t>
  </si>
  <si>
    <t>78°25.4500199999998W</t>
  </si>
  <si>
    <t>79°2.29997999999966W</t>
  </si>
  <si>
    <t>78°36.7999799999998W</t>
  </si>
  <si>
    <t>78°29.3999999999997W</t>
  </si>
  <si>
    <t>78°50.2999800000003W</t>
  </si>
  <si>
    <t>79°26.5300199999999W</t>
  </si>
  <si>
    <t>78°44.1W</t>
  </si>
  <si>
    <t>78°38.1000000000003W</t>
  </si>
  <si>
    <t>79°30.4999799999996W</t>
  </si>
  <si>
    <t>78°48.79998W</t>
  </si>
  <si>
    <t>79°6.79997999999983W</t>
  </si>
  <si>
    <t>78°59.8000200000001W</t>
  </si>
  <si>
    <t>78°55.4200199999997W</t>
  </si>
  <si>
    <t>79°10.2000000000001W</t>
  </si>
  <si>
    <t>78°49.0999799999997W</t>
  </si>
  <si>
    <t>78°52.9000199999996W</t>
  </si>
  <si>
    <t>79°22.0999800000004W</t>
  </si>
  <si>
    <t>78°46.9000199999999W</t>
  </si>
  <si>
    <t>79°49.9000199999998W</t>
  </si>
  <si>
    <t>80°9.79997999999966W</t>
  </si>
  <si>
    <t>78°52.1569799999997W</t>
  </si>
  <si>
    <t>80°26.5999799999997W</t>
  </si>
  <si>
    <t>80°13.0999800000001W</t>
  </si>
  <si>
    <t>80°13.3999799999998W</t>
  </si>
  <si>
    <t>80°3.89999999999986W</t>
  </si>
  <si>
    <t>80°28.4999999999997W</t>
  </si>
  <si>
    <t>80°50.2999800000003W</t>
  </si>
  <si>
    <t>80°33.79998W</t>
  </si>
  <si>
    <t>74°25.8000000000004W</t>
  </si>
  <si>
    <t>74°35.2019999999996W</t>
  </si>
  <si>
    <t>74°34.9002000000002W</t>
  </si>
  <si>
    <t>75°20.7996W</t>
  </si>
  <si>
    <t>75°36.4997999999997W</t>
  </si>
  <si>
    <t>76°52.3001999999997W</t>
  </si>
  <si>
    <t>76°49.5659999999998W</t>
  </si>
  <si>
    <t>77°5.76000000000022W</t>
  </si>
  <si>
    <t>77°24.3719999999999W</t>
  </si>
  <si>
    <t>77°1.36800000000022W</t>
  </si>
  <si>
    <t>77°33.6000000000001W</t>
  </si>
  <si>
    <t>77°29.8139999999998W</t>
  </si>
  <si>
    <t>77°29.1W</t>
  </si>
  <si>
    <t>76°53.5002000000003W</t>
  </si>
  <si>
    <t>77°11.6004000000004W</t>
  </si>
  <si>
    <t>77°23.5002000000003W</t>
  </si>
  <si>
    <t>78°30.4920000000001W</t>
  </si>
  <si>
    <t>78°33.8219999999998W</t>
  </si>
  <si>
    <t>77°55.8420000000001W</t>
  </si>
  <si>
    <t>78°12.7859999999998W</t>
  </si>
  <si>
    <t>78°23.2260000000002W</t>
  </si>
  <si>
    <t>78°2.34600000000029W</t>
  </si>
  <si>
    <t>78°43.3499999999998W</t>
  </si>
  <si>
    <t>79°0.906000000000233W</t>
  </si>
  <si>
    <t>78°58.3320000000001W</t>
  </si>
  <si>
    <t>78°38.8140000000001W</t>
  </si>
  <si>
    <t>78°25.6499999999997W</t>
  </si>
  <si>
    <t>78°53.0339999999998W</t>
  </si>
  <si>
    <t>79°18.7620000000004W</t>
  </si>
  <si>
    <t>79°12.1020000000001W</t>
  </si>
  <si>
    <t>78°50.9160000000003W</t>
  </si>
  <si>
    <t>78°32.9100000000003W</t>
  </si>
  <si>
    <t>78°23.5320000000002W</t>
  </si>
  <si>
    <t>79°24.966W</t>
  </si>
  <si>
    <t>79°6.95999999999998W</t>
  </si>
  <si>
    <t>78°41.5380000000002W</t>
  </si>
  <si>
    <t>79°2.71799999999985W</t>
  </si>
  <si>
    <t>79°15.282W</t>
  </si>
  <si>
    <t>78°55.0020000000004W</t>
  </si>
  <si>
    <t>78°51.5219999999999W</t>
  </si>
  <si>
    <t>79°1.35599999999982W</t>
  </si>
  <si>
    <t>79°38.1299999999996W</t>
  </si>
  <si>
    <t>80°1.57800000000037W</t>
  </si>
  <si>
    <t>79°52.0500000000004W</t>
  </si>
  <si>
    <t>79°31.926W</t>
  </si>
  <si>
    <t>79°3.02399999999977W</t>
  </si>
  <si>
    <t>79°14.3700000000004W</t>
  </si>
  <si>
    <t>79°42.5160000000002W</t>
  </si>
  <si>
    <t>79°33.6000000000001W</t>
  </si>
  <si>
    <t>79°48.2004000000003W</t>
  </si>
  <si>
    <t>80°24.9000000000004W</t>
  </si>
  <si>
    <t>80°14.9003999999999W</t>
  </si>
  <si>
    <t>80°4.60019999999957W</t>
  </si>
  <si>
    <t>79°56.6999999999996W</t>
  </si>
  <si>
    <t>80°18.3000000000004W</t>
  </si>
  <si>
    <t>80°32.8002000000004W</t>
  </si>
  <si>
    <t>80°5.05799999999994W</t>
  </si>
  <si>
    <t>79°39.6420000000003W</t>
  </si>
  <si>
    <t>80°2.78999999999968W</t>
  </si>
  <si>
    <t>80°34.2660000000001W</t>
  </si>
  <si>
    <t>80°48.6359999999996W</t>
  </si>
  <si>
    <t>80°25.4880000000003W</t>
  </si>
  <si>
    <t>80°18.3779999999996W</t>
  </si>
  <si>
    <t>80°45.7619999999997W</t>
  </si>
  <si>
    <t>80°45.3059999999999W</t>
  </si>
  <si>
    <t>81°7.24800000000016W</t>
  </si>
  <si>
    <t>81°6.49199999999979W</t>
  </si>
  <si>
    <t>80°54.0839999999997W</t>
  </si>
  <si>
    <t>80°54.3899999999996W</t>
  </si>
  <si>
    <t>81°9.3659999999997W</t>
  </si>
  <si>
    <t>81°31.6079999999997W</t>
  </si>
  <si>
    <t>81°17.2380000000001W</t>
  </si>
  <si>
    <t>81°32.67W</t>
  </si>
  <si>
    <t>81°35.5997999999997W</t>
  </si>
  <si>
    <t>82°16.4200200000002W</t>
  </si>
  <si>
    <t>81°39.3000000000001W</t>
  </si>
  <si>
    <t>81°23.5000199999999W</t>
  </si>
  <si>
    <t>81°30.9700199999997W</t>
  </si>
  <si>
    <t>82°16.4599799999999W</t>
  </si>
  <si>
    <t>81°56.43W</t>
  </si>
  <si>
    <t>81°28.8000000000002W</t>
  </si>
  <si>
    <t>81°51.6W</t>
  </si>
  <si>
    <t>82°12.7000200000003W</t>
  </si>
  <si>
    <t>82°30W</t>
  </si>
  <si>
    <t>82°9.00000000000034W</t>
  </si>
  <si>
    <t>81°32.4199800000002W</t>
  </si>
  <si>
    <t>81°19.5899999999997W</t>
  </si>
  <si>
    <t>80°59.0299800000003W</t>
  </si>
  <si>
    <t>80°42.7099799999999W</t>
  </si>
  <si>
    <t>81°13.1800200000001W</t>
  </si>
  <si>
    <t>81°34.9399800000003W</t>
  </si>
  <si>
    <t>81°49.9999799999998W</t>
  </si>
  <si>
    <t>81°31.6999800000002W</t>
  </si>
  <si>
    <t>81°43.9999800000001W</t>
  </si>
  <si>
    <t>81°11.4700199999996W</t>
  </si>
  <si>
    <t>80°58.8799800000004W</t>
  </si>
  <si>
    <t>81°13.0999800000001W</t>
  </si>
  <si>
    <t>80°54.7000199999997W</t>
  </si>
  <si>
    <t>80°14.4900000000001W</t>
  </si>
  <si>
    <t>80°39.9499800000004W</t>
  </si>
  <si>
    <t>81°3.89999999999986W</t>
  </si>
  <si>
    <t>81°15.7999800000002W</t>
  </si>
  <si>
    <t>81°0.499979999999596W</t>
  </si>
  <si>
    <t>81°1.63997999999992W</t>
  </si>
  <si>
    <t>80°34.2299999999997W</t>
  </si>
  <si>
    <t>80°0.11999999999972W</t>
  </si>
  <si>
    <t>79°44.1799800000001W</t>
  </si>
  <si>
    <t>80°16.5000000000003W</t>
  </si>
  <si>
    <t>80°31.0999799999999W</t>
  </si>
  <si>
    <t>80°24.3499800000001W</t>
  </si>
  <si>
    <t>80°25.1800200000002W</t>
  </si>
  <si>
    <t>79°46.7099999999996W</t>
  </si>
  <si>
    <t>79°53.5999799999999W</t>
  </si>
  <si>
    <t>80°49.0999799999997W</t>
  </si>
  <si>
    <t>80°12.8599799999998W</t>
  </si>
  <si>
    <t>79°59.05002W</t>
  </si>
  <si>
    <t>79°28.3999799999998W</t>
  </si>
  <si>
    <t>79°9.52001999999965W</t>
  </si>
  <si>
    <t>79°54.4999799999999W</t>
  </si>
  <si>
    <t>79°10.0999800000002W</t>
  </si>
  <si>
    <t>79°28.1399999999996W</t>
  </si>
  <si>
    <t>79°49.6199999999999W</t>
  </si>
  <si>
    <t>79°38.8999799999996W</t>
  </si>
  <si>
    <t>79°47.0999999999998W</t>
  </si>
  <si>
    <t>80°3.1999799999997W</t>
  </si>
  <si>
    <t>79°40.0300200000004W</t>
  </si>
  <si>
    <t>79°16.1899800000003W</t>
  </si>
  <si>
    <t>79°3.73997999999972W</t>
  </si>
  <si>
    <t>79°59.8999800000001W</t>
  </si>
  <si>
    <t>79°40.4999999999998W</t>
  </si>
  <si>
    <t>79°48.5800200000003W</t>
  </si>
  <si>
    <t>79°47.4700200000001W</t>
  </si>
  <si>
    <t>79°46.0900200000003W</t>
  </si>
  <si>
    <t>79°25.6000199999997W</t>
  </si>
  <si>
    <t>79°7.09998000000041W</t>
  </si>
  <si>
    <t>78°47.2499999999997W</t>
  </si>
  <si>
    <t>79°10.9099799999998W</t>
  </si>
  <si>
    <t>79°24.4000199999999W</t>
  </si>
  <si>
    <t>78°59.2000199999998W</t>
  </si>
  <si>
    <t>79°1.03002000000004W</t>
  </si>
  <si>
    <t>78°25.66002W</t>
  </si>
  <si>
    <t>78°25.84002W</t>
  </si>
  <si>
    <t>78°52.3500000000001W</t>
  </si>
  <si>
    <t>78°24.3000000000001W</t>
  </si>
  <si>
    <t>78°26.25W</t>
  </si>
  <si>
    <t>78°18.79998W</t>
  </si>
  <si>
    <t>78°17.7300000000002W</t>
  </si>
  <si>
    <t>77°49.6600200000003W</t>
  </si>
  <si>
    <t>77°56.5900200000002W</t>
  </si>
  <si>
    <t>78°36.82998W</t>
  </si>
  <si>
    <t>74°20.9599800000001W</t>
  </si>
  <si>
    <t>75°37.5199799999999W</t>
  </si>
  <si>
    <t>76°18.4999800000003W</t>
  </si>
  <si>
    <t>76°40.4200199999997W</t>
  </si>
  <si>
    <t>76°11.5000199999997W</t>
  </si>
  <si>
    <t>75°50.2999800000003W</t>
  </si>
  <si>
    <t>76°0.100019999999859W</t>
  </si>
  <si>
    <t>75°58.4999999999997W</t>
  </si>
  <si>
    <t>76°28.1299800000002W</t>
  </si>
  <si>
    <t>76°39.5699999999997W</t>
  </si>
  <si>
    <t>77°3.73002000000014W</t>
  </si>
  <si>
    <t>77°23.3099999999996W</t>
  </si>
  <si>
    <t>77°2.65997999999968W</t>
  </si>
  <si>
    <t>76°38.2999800000002W</t>
  </si>
  <si>
    <t>76°53.2000200000002W</t>
  </si>
  <si>
    <t>77°19.0999799999997W</t>
  </si>
  <si>
    <t>77°13.6999800000004W</t>
  </si>
  <si>
    <t>77°28.6900199999999W</t>
  </si>
  <si>
    <t>77°31.1599800000002W</t>
  </si>
  <si>
    <t>77°8.20002000000017W</t>
  </si>
  <si>
    <t>77°5.50002000000006W</t>
  </si>
  <si>
    <t>78°23.6999999999998W</t>
  </si>
  <si>
    <t>77°40.6999799999997W</t>
  </si>
  <si>
    <t>78°17.53998W</t>
  </si>
  <si>
    <t>78°36.6W</t>
  </si>
  <si>
    <t>77°59.1600000000003W</t>
  </si>
  <si>
    <t>78°37.8299999999999W</t>
  </si>
  <si>
    <t>78°15.4999799999996W</t>
  </si>
  <si>
    <t>79°7.39998000000014W</t>
  </si>
  <si>
    <t>78°58.6000200000004W</t>
  </si>
  <si>
    <t>78°42.5599800000001W</t>
  </si>
  <si>
    <t>78°12.9000000000002W</t>
  </si>
  <si>
    <t>78°51.4000200000001W</t>
  </si>
  <si>
    <t>79°12.4000199999998W</t>
  </si>
  <si>
    <t>79°15.7000200000002W</t>
  </si>
  <si>
    <t>78°50.3800200000003W</t>
  </si>
  <si>
    <t>74°55.8000000000004W</t>
  </si>
  <si>
    <t>75°8.14001999999988W</t>
  </si>
  <si>
    <t>75°28.6999800000004W</t>
  </si>
  <si>
    <t>75°49.9000199999998W</t>
  </si>
  <si>
    <t>76°13.5799799999998W</t>
  </si>
  <si>
    <t>76°38.2000200000002W</t>
  </si>
  <si>
    <t>77°3.07997999999998W</t>
  </si>
  <si>
    <t>76°43.3000199999998W</t>
  </si>
  <si>
    <t>82°3.40002000000027W</t>
  </si>
  <si>
    <t>81°29.64W</t>
  </si>
  <si>
    <t>81°26.3500199999999W</t>
  </si>
  <si>
    <t>81°48.0900000000003W</t>
  </si>
  <si>
    <t>82°6.46002000000038W</t>
  </si>
  <si>
    <t>76°55.66002W</t>
  </si>
  <si>
    <t>77°9.55998000000022W</t>
  </si>
  <si>
    <t>82°24.0100199999998W</t>
  </si>
  <si>
    <t>81°58.8199800000001W</t>
  </si>
  <si>
    <t>81°0.799980000000176W</t>
  </si>
  <si>
    <t>80°51.9400200000001W</t>
  </si>
  <si>
    <t>81°10.2799800000003W</t>
  </si>
  <si>
    <t>76°23.2000200000002W</t>
  </si>
  <si>
    <t>77°10.6000199999997W</t>
  </si>
  <si>
    <t>77°20.6999999999999W</t>
  </si>
  <si>
    <t>81°30.0199799999999W</t>
  </si>
  <si>
    <t>81°52.8199799999996W</t>
  </si>
  <si>
    <t>80°45.0600000000003W</t>
  </si>
  <si>
    <t>80°38.8300199999998W</t>
  </si>
  <si>
    <t>77°18.3000000000004W</t>
  </si>
  <si>
    <t>77°34.5000000000002W</t>
  </si>
  <si>
    <t>77°57.19998W</t>
  </si>
  <si>
    <t>80°52.7800199999999W</t>
  </si>
  <si>
    <t>81°17.1499799999998W</t>
  </si>
  <si>
    <t>80°32.9299800000001W</t>
  </si>
  <si>
    <t>80°48.4000200000003W</t>
  </si>
  <si>
    <t>77°50.8999799999998W</t>
  </si>
  <si>
    <t>81°3.40002000000027W</t>
  </si>
  <si>
    <t>80°11.3899799999996W</t>
  </si>
  <si>
    <t>80°27.7000200000003W</t>
  </si>
  <si>
    <t>80°44.0399999999997W</t>
  </si>
  <si>
    <t>80°19.4899799999999W</t>
  </si>
  <si>
    <t>77°43.6000200000004W</t>
  </si>
  <si>
    <t>78°0.299999999999727W</t>
  </si>
  <si>
    <t>78°40.39998W</t>
  </si>
  <si>
    <t>78°31.5000000000003W</t>
  </si>
  <si>
    <t>77°55.39998W</t>
  </si>
  <si>
    <t>77°18.1000199999997W</t>
  </si>
  <si>
    <t>77°33.79998W</t>
  </si>
  <si>
    <t>79°49.2599999999999W</t>
  </si>
  <si>
    <t>80°16.7599799999996W</t>
  </si>
  <si>
    <t>80°37.9200000000003W</t>
  </si>
  <si>
    <t>78°7.39998000000014W</t>
  </si>
  <si>
    <t>77°52.6000199999999W</t>
  </si>
  <si>
    <t>78°45.9W</t>
  </si>
  <si>
    <t>78°32.80002W</t>
  </si>
  <si>
    <t>78°8.17002000000002W</t>
  </si>
  <si>
    <t>78°8.89997999999963W</t>
  </si>
  <si>
    <t>80°21.4000200000001W</t>
  </si>
  <si>
    <t>80°4.54998000000018W</t>
  </si>
  <si>
    <t>79°26.8300199999996W</t>
  </si>
  <si>
    <t>79°1.87001999999978W</t>
  </si>
  <si>
    <t>79°18.79998W</t>
  </si>
  <si>
    <t>79°41.3899799999996W</t>
  </si>
  <si>
    <t>78°3.60000000000014W</t>
  </si>
  <si>
    <t>78°31.9000199999999W</t>
  </si>
  <si>
    <t>78°20.2699800000002W</t>
  </si>
  <si>
    <t>79°8.07000000000016W</t>
  </si>
  <si>
    <t>79°41.20002W</t>
  </si>
  <si>
    <t>80°0.139979999999582W</t>
  </si>
  <si>
    <t>79°50.4000000000002W</t>
  </si>
  <si>
    <t>79°37.9399800000002W</t>
  </si>
  <si>
    <t>79°16.1200199999996W</t>
  </si>
  <si>
    <t>78°43.6300199999997W</t>
  </si>
  <si>
    <t>79°1.30001999999962W</t>
  </si>
  <si>
    <t>79°16.6399799999999W</t>
  </si>
  <si>
    <t>79°17.9400000000004W</t>
  </si>
  <si>
    <t>78°46.7200199999999W</t>
  </si>
  <si>
    <t>79°0.799980000000176W</t>
  </si>
  <si>
    <t>79°13.1500199999999W</t>
  </si>
  <si>
    <t>79°38.4600000000003W</t>
  </si>
  <si>
    <t>74°14.7300000000004W</t>
  </si>
  <si>
    <t>74°36.4000200000001W</t>
  </si>
  <si>
    <t>74°40.2000000000001W</t>
  </si>
  <si>
    <t>74°48.4999800000003W</t>
  </si>
  <si>
    <t>75°9.82002000000023W</t>
  </si>
  <si>
    <t>75°31.4099999999999W</t>
  </si>
  <si>
    <t>76°10.9999800000003W</t>
  </si>
  <si>
    <t>75°27.9000000000002W</t>
  </si>
  <si>
    <t>75°35.8000199999998W</t>
  </si>
  <si>
    <t>76°7.30002000000013W</t>
  </si>
  <si>
    <t>76°46.5000000000003W</t>
  </si>
  <si>
    <t>76°52.7999999999997W</t>
  </si>
  <si>
    <t>80°0.900000000000034W</t>
  </si>
  <si>
    <t>80°22.3000200000001W</t>
  </si>
  <si>
    <t>80°40.2000000000001W</t>
  </si>
  <si>
    <t>79°56.5999799999997W</t>
  </si>
  <si>
    <t>79°26.8999800000003W</t>
  </si>
  <si>
    <t>79°31.9000199999999W</t>
  </si>
  <si>
    <t>79°46.8000000000001W</t>
  </si>
  <si>
    <t>80°12.4999799999998W</t>
  </si>
  <si>
    <t>79°54.5999999999998W</t>
  </si>
  <si>
    <t>79°18.70002W</t>
  </si>
  <si>
    <t>79°9.79997999999966W</t>
  </si>
  <si>
    <t>79°36.3000000000002W</t>
  </si>
  <si>
    <t>80°9.49997999999994W</t>
  </si>
  <si>
    <t>80°11.6999999999996W</t>
  </si>
  <si>
    <t>79°49.60002W</t>
  </si>
  <si>
    <t>79°25.0999800000002W</t>
  </si>
  <si>
    <t>79°0.299999999999727W</t>
  </si>
  <si>
    <t>79°24.7999799999997W</t>
  </si>
  <si>
    <t>78°39.1999800000002W</t>
  </si>
  <si>
    <t>78°47.5999800000002W</t>
  </si>
  <si>
    <t>78°42.4000199999998W</t>
  </si>
  <si>
    <t>78°22.6000199999999W</t>
  </si>
  <si>
    <t>78°47.4000000000004W</t>
  </si>
  <si>
    <t>79°9.5999999999998W</t>
  </si>
  <si>
    <t>78°14.5999800000004W</t>
  </si>
  <si>
    <t>78°23.4W</t>
  </si>
  <si>
    <t>78°52.7999999999997W</t>
  </si>
  <si>
    <t>78°9.19998000000021W</t>
  </si>
  <si>
    <t>77°50.6999999999999W</t>
  </si>
  <si>
    <t>78°6.89999999999969W</t>
  </si>
  <si>
    <t>77°56.8000200000003W</t>
  </si>
  <si>
    <t>77°37.6000199999999W</t>
  </si>
  <si>
    <t>77°35.8000199999998W</t>
  </si>
  <si>
    <t>78°26.1000000000001W</t>
  </si>
  <si>
    <t>78°14.7000000000003W</t>
  </si>
  <si>
    <t>77°56.1000000000001W</t>
  </si>
  <si>
    <t>77°28.1999999999999W</t>
  </si>
  <si>
    <t>77°51.1999800000004W</t>
  </si>
  <si>
    <t>77°7.20000000000027W</t>
  </si>
  <si>
    <t>77°7.39998000000014W</t>
  </si>
  <si>
    <t>76°42.4999799999998W</t>
  </si>
  <si>
    <t>76°57.5999999999996W</t>
  </si>
  <si>
    <t>77°18.4000200000003W</t>
  </si>
  <si>
    <t>77°9.40001999999993W</t>
  </si>
  <si>
    <t>76°51.7999799999998W</t>
  </si>
  <si>
    <t>76°21.3000000000002W</t>
  </si>
  <si>
    <t>76°58.3000199999998W</t>
  </si>
  <si>
    <t>77°20.8000199999998W</t>
  </si>
  <si>
    <t>77°2.0999999999998W</t>
  </si>
  <si>
    <t>77°3.10001999999969W</t>
  </si>
  <si>
    <t>76°43.9000200000001W</t>
  </si>
  <si>
    <t>74°58.6999800000004W</t>
  </si>
  <si>
    <t>75°30.7999800000002W</t>
  </si>
  <si>
    <t>75°53.9099999999999W</t>
  </si>
  <si>
    <t>75°48.7300200000001W</t>
  </si>
  <si>
    <t>75°41.1000000000001W</t>
  </si>
  <si>
    <t>75°59.0699999999998W</t>
  </si>
  <si>
    <t>75°56.3500199999999W</t>
  </si>
  <si>
    <t>76°23.58W</t>
  </si>
  <si>
    <t>76°28.4999999999997W</t>
  </si>
  <si>
    <t>76°49.51998W</t>
  </si>
  <si>
    <t>76°41.7499799999996W</t>
  </si>
  <si>
    <t>76°51.4000200000001W</t>
  </si>
  <si>
    <t>77°18.1999799999997W</t>
  </si>
  <si>
    <t>76°51.3599999999997W</t>
  </si>
  <si>
    <t>76°24.4000199999999W</t>
  </si>
  <si>
    <t>76°42.2999999999999W</t>
  </si>
  <si>
    <t>76°52.3000200000001W</t>
  </si>
  <si>
    <t>77°6.70998000000026W</t>
  </si>
  <si>
    <t>76°54.5200199999996W</t>
  </si>
  <si>
    <t>77°10.6999799999997W</t>
  </si>
  <si>
    <t>77°34.5899999999997W</t>
  </si>
  <si>
    <t>77°54.1600199999996W</t>
  </si>
  <si>
    <t>77°38.8099800000001W</t>
  </si>
  <si>
    <t>77°2.7000000000001W</t>
  </si>
  <si>
    <t>78°1.69998000000021W</t>
  </si>
  <si>
    <t>78°23.3899799999998W</t>
  </si>
  <si>
    <t>78°2.73000000000025W</t>
  </si>
  <si>
    <t>77°16.5000000000003W</t>
  </si>
  <si>
    <t>77°18.7699799999999W</t>
  </si>
  <si>
    <t>77°53.0700000000002W</t>
  </si>
  <si>
    <t>77°57.6499799999996W</t>
  </si>
  <si>
    <t>78°35.2000200000003W</t>
  </si>
  <si>
    <t>77°49.4500200000002W</t>
  </si>
  <si>
    <t>77°47.9500199999998W</t>
  </si>
  <si>
    <t>78°25.03998W</t>
  </si>
  <si>
    <t>78°2.89997999999997W</t>
  </si>
  <si>
    <t>78°16.3399800000002W</t>
  </si>
  <si>
    <t>78°38.0099999999999W</t>
  </si>
  <si>
    <t>78°48.9499799999999W</t>
  </si>
  <si>
    <t>79°15.1600200000001W</t>
  </si>
  <si>
    <t>78°24.4000199999999W</t>
  </si>
  <si>
    <t>78°34.0699799999996W</t>
  </si>
  <si>
    <t>79°20.2000200000003W</t>
  </si>
  <si>
    <t>79°51.0199800000004W</t>
  </si>
  <si>
    <t>79°40.6999799999997W</t>
  </si>
  <si>
    <t>79°1.6000200000002W</t>
  </si>
  <si>
    <t>78°45.4999799999996W</t>
  </si>
  <si>
    <t>79°35.4499800000002W</t>
  </si>
  <si>
    <t>79°47.8900200000004W</t>
  </si>
  <si>
    <t>78°53.2600199999996W</t>
  </si>
  <si>
    <t>79°31.3699800000003W</t>
  </si>
  <si>
    <t>79°43.0900199999996W</t>
  </si>
  <si>
    <t>80°7.05000000000041W</t>
  </si>
  <si>
    <t>79°54.7999799999997W</t>
  </si>
  <si>
    <t>79°38.6999999999998W</t>
  </si>
  <si>
    <t>80°7.69997999999987W</t>
  </si>
  <si>
    <t>80°1.4700000000002W</t>
  </si>
  <si>
    <t>79°34.3999800000003W</t>
  </si>
  <si>
    <t>79°25.7400000000001W</t>
  </si>
  <si>
    <t>79°41.1100200000004W</t>
  </si>
  <si>
    <t>80°32.98002W</t>
  </si>
  <si>
    <t>80°16.3999799999996W</t>
  </si>
  <si>
    <t>79°39.0400199999999W</t>
  </si>
  <si>
    <t>79°48.4200000000001W</t>
  </si>
  <si>
    <t>80°14.5999800000004W</t>
  </si>
  <si>
    <t>80°34.7999999999999W</t>
  </si>
  <si>
    <t>80°38.4300000000002W</t>
  </si>
  <si>
    <t>80°50.1799799999998W</t>
  </si>
  <si>
    <t>80°19.8199799999998W</t>
  </si>
  <si>
    <t>79°48.8200199999997W</t>
  </si>
  <si>
    <t>80°3.94002000000029W</t>
  </si>
  <si>
    <t>80°19.3000200000003W</t>
  </si>
  <si>
    <t>80°54.0100199999998W</t>
  </si>
  <si>
    <t>80°58.9099799999997W</t>
  </si>
  <si>
    <t>80°32.0100000000002W</t>
  </si>
  <si>
    <t>81°17.8199999999998W</t>
  </si>
  <si>
    <t>81°38.5699799999998W</t>
  </si>
  <si>
    <t>81°3.83999999999958W</t>
  </si>
  <si>
    <t>82°3.49001999999984W</t>
  </si>
  <si>
    <t>81°36.6199799999998W</t>
  </si>
  <si>
    <t>81°18.3299999999997W</t>
  </si>
  <si>
    <t>81°37.1800200000004W</t>
  </si>
  <si>
    <t>82°13.1699999999998W</t>
  </si>
  <si>
    <t>81°54.9199800000002W</t>
  </si>
  <si>
    <t>81°37.0399800000001W</t>
  </si>
  <si>
    <t>81°5.02997999999991W</t>
  </si>
  <si>
    <t>74°32.5000200000002W</t>
  </si>
  <si>
    <t>74°53.2000200000002W</t>
  </si>
  <si>
    <t>75°9.90000000000038W</t>
  </si>
  <si>
    <t>75°57.9000000000002W</t>
  </si>
  <si>
    <t>75°27.7999800000003W</t>
  </si>
  <si>
    <t>77°12.4000199999998W</t>
  </si>
  <si>
    <t>75°55.39998W</t>
  </si>
  <si>
    <t>76°8.5999799999999W</t>
  </si>
  <si>
    <t>76°45.1000199999999W</t>
  </si>
  <si>
    <t>76°12.19998W</t>
  </si>
  <si>
    <t>76°43.4999999999997W</t>
  </si>
  <si>
    <t>77°31.9000199999999W</t>
  </si>
  <si>
    <t>76°35.8000199999998W</t>
  </si>
  <si>
    <t>76°29.8999800000001W</t>
  </si>
  <si>
    <t>76°51.1999800000004W</t>
  </si>
  <si>
    <t>77°29.3999999999997W</t>
  </si>
  <si>
    <t>77°9.79997999999966W</t>
  </si>
  <si>
    <t>76°40.6000199999997W</t>
  </si>
  <si>
    <t>77°6.89999999999969W</t>
  </si>
  <si>
    <t>77°43.1999999999999W</t>
  </si>
  <si>
    <t>78°3.89999999999986W</t>
  </si>
  <si>
    <t>77°0.700020000000166W</t>
  </si>
  <si>
    <t>76°59.2000199999998W</t>
  </si>
  <si>
    <t>77°13.0999800000001W</t>
  </si>
  <si>
    <t>77°42.10002W</t>
  </si>
  <si>
    <t>77°57.4999799999998W</t>
  </si>
  <si>
    <t>77°32.5999800000002W</t>
  </si>
  <si>
    <t>77°2.80001999999996W</t>
  </si>
  <si>
    <t>77°58.6999800000004W</t>
  </si>
  <si>
    <t>78°33.79998W</t>
  </si>
  <si>
    <t>77°41.8000200000003W</t>
  </si>
  <si>
    <t>77°22.5W</t>
  </si>
  <si>
    <t>77°52.5W</t>
  </si>
  <si>
    <t>78°21.3000000000002W</t>
  </si>
  <si>
    <t>77°45.9W</t>
  </si>
  <si>
    <t>78°13.6999800000004W</t>
  </si>
  <si>
    <t>78°1.6000200000002W</t>
  </si>
  <si>
    <t>77°57.2999999999999W</t>
  </si>
  <si>
    <t>78°53.8999799999996W</t>
  </si>
  <si>
    <t>79°17.2999799999997W</t>
  </si>
  <si>
    <t>79°24.5999999999998W</t>
  </si>
  <si>
    <t>79°18.6000000000001W</t>
  </si>
  <si>
    <t>78°44.8000200000001W</t>
  </si>
  <si>
    <t>78°23.8999799999996W</t>
  </si>
  <si>
    <t>79°13.4999999999997W</t>
  </si>
  <si>
    <t>78°37.2000000000003W</t>
  </si>
  <si>
    <t>79°2.80001999999996W</t>
  </si>
  <si>
    <t>78°47.5000200000002W</t>
  </si>
  <si>
    <t>79°14.1W</t>
  </si>
  <si>
    <t>79°57.2999999999999W</t>
  </si>
  <si>
    <t>79°11.3999999999999W</t>
  </si>
  <si>
    <t>80°30.6000000000003W</t>
  </si>
  <si>
    <t>79°27.7000200000003W</t>
  </si>
  <si>
    <t>79°33.1999799999997W</t>
  </si>
  <si>
    <t>80°13.9000200000001W</t>
  </si>
  <si>
    <t>79°49.7999999999999W</t>
  </si>
  <si>
    <t>79°52.2000000000003W</t>
  </si>
  <si>
    <t>80°47.5999800000002W</t>
  </si>
  <si>
    <t>80°38.8999799999996W</t>
  </si>
  <si>
    <t>80°4.19999999999959W</t>
  </si>
  <si>
    <t>80°5.50002000000006W</t>
  </si>
  <si>
    <t>80°32.89998W</t>
  </si>
  <si>
    <t>80°46.0999799999999W</t>
  </si>
  <si>
    <t>81°41.1000000000001W</t>
  </si>
  <si>
    <t>81°24.3000000000001W</t>
  </si>
  <si>
    <t>81°26.8999800000003W</t>
  </si>
  <si>
    <t>82°13.0000200000001W</t>
  </si>
  <si>
    <t>81°18.79998W</t>
  </si>
  <si>
    <t>82°2.80001999999996W</t>
  </si>
  <si>
    <t>74°22.6999799999999W</t>
  </si>
  <si>
    <t>74°44.9200199999999W</t>
  </si>
  <si>
    <t>74°57.5999999999996W</t>
  </si>
  <si>
    <t>75°10.7700000000003W</t>
  </si>
  <si>
    <t>75°34.0799999999999W</t>
  </si>
  <si>
    <t>75°16.9600200000002W</t>
  </si>
  <si>
    <t>75°48.5800200000003W</t>
  </si>
  <si>
    <t>75°44.4199800000004W</t>
  </si>
  <si>
    <t>76°0.600000000000307W</t>
  </si>
  <si>
    <t>76°33.8999999999999W</t>
  </si>
  <si>
    <t>76°27.5999999999996W</t>
  </si>
  <si>
    <t>76°2.40000000000038W</t>
  </si>
  <si>
    <t>76°23.9599799999999W</t>
  </si>
  <si>
    <t>76°25.2000000000001W</t>
  </si>
  <si>
    <t>77°12.6900000000001W</t>
  </si>
  <si>
    <t>77°8.10000000000031W</t>
  </si>
  <si>
    <t>76°50.9899800000002W</t>
  </si>
  <si>
    <t>77°13.1800200000001W</t>
  </si>
  <si>
    <t>77°8.92002000000019W</t>
  </si>
  <si>
    <t>77°3.22997999999984W</t>
  </si>
  <si>
    <t>77°15.3900000000002W</t>
  </si>
  <si>
    <t>76°54.4199999999998W</t>
  </si>
  <si>
    <t>77°23.5999799999999W</t>
  </si>
  <si>
    <t>77°43.96998W</t>
  </si>
  <si>
    <t>77°25.7200200000003W</t>
  </si>
  <si>
    <t>77°43.0099799999996W</t>
  </si>
  <si>
    <t>78°15.54W</t>
  </si>
  <si>
    <t>77°48.43998W</t>
  </si>
  <si>
    <t>77°35.3800200000003W</t>
  </si>
  <si>
    <t>78°6.95999999999998W</t>
  </si>
  <si>
    <t>77°53.17002W</t>
  </si>
  <si>
    <t>77°55.6000199999997W</t>
  </si>
  <si>
    <t>78°47.0200199999996W</t>
  </si>
  <si>
    <t>78°42.4699799999996W</t>
  </si>
  <si>
    <t>78°23.6200199999996W</t>
  </si>
  <si>
    <t>78°4.39001999999988W</t>
  </si>
  <si>
    <t>78°45.7099799999997W</t>
  </si>
  <si>
    <t>78°20.7499799999999W</t>
  </si>
  <si>
    <t>78°53.6800199999999W</t>
  </si>
  <si>
    <t>78°31.26W</t>
  </si>
  <si>
    <t>78°29.7000000000003W</t>
  </si>
  <si>
    <t>79°30.8200199999999W</t>
  </si>
  <si>
    <t>79°18.0100200000001W</t>
  </si>
  <si>
    <t>78°45.3499799999997W</t>
  </si>
  <si>
    <t>79°46.03002W</t>
  </si>
  <si>
    <t>79°44.3700000000004W</t>
  </si>
  <si>
    <t>79°28.8300000000004W</t>
  </si>
  <si>
    <t>79°7.27001999999999W</t>
  </si>
  <si>
    <t>79°7.43999999999971W</t>
  </si>
  <si>
    <t>79°51.4399799999998W</t>
  </si>
  <si>
    <t>79°51.7999799999998W</t>
  </si>
  <si>
    <t>79°13.1100000000004W</t>
  </si>
  <si>
    <t>79°23.0200200000002W</t>
  </si>
  <si>
    <t>80°2.14002000000022W</t>
  </si>
  <si>
    <t>80°8.82000000000033W</t>
  </si>
  <si>
    <t>79°35.01W</t>
  </si>
  <si>
    <t>80°9.1000200000002W</t>
  </si>
  <si>
    <t>79°47.4000000000004W</t>
  </si>
  <si>
    <t>79°56.8000200000003W</t>
  </si>
  <si>
    <t>80°46.1100000000002W</t>
  </si>
  <si>
    <t>80°26.3299800000001W</t>
  </si>
  <si>
    <t>80°23.7199799999996W</t>
  </si>
  <si>
    <t>80°48.8500199999999W</t>
  </si>
  <si>
    <t>81°9.12000000000006W</t>
  </si>
  <si>
    <t>81°34.8700199999996W</t>
  </si>
  <si>
    <t>81°11.4499799999999W</t>
  </si>
  <si>
    <t>81°0.600000000000307W</t>
  </si>
  <si>
    <t>80°41.9599799999997W</t>
  </si>
  <si>
    <t>80°43.4200200000004W</t>
  </si>
  <si>
    <t>80°48.57W</t>
  </si>
  <si>
    <t>80°2.96999999999969W</t>
  </si>
  <si>
    <t>80°3.22997999999984W</t>
  </si>
  <si>
    <t>80°40.8000000000004W</t>
  </si>
  <si>
    <t>80°14.8999800000001W</t>
  </si>
  <si>
    <t>80°30.0100200000003W</t>
  </si>
  <si>
    <t>80°0.400019999999586W</t>
  </si>
  <si>
    <t>79°45.4000199999996W</t>
  </si>
  <si>
    <t>80°33.9900000000003W</t>
  </si>
  <si>
    <t>80°1.2299999999999W</t>
  </si>
  <si>
    <t>79°43.6000200000004W</t>
  </si>
  <si>
    <t>79°38.2999800000002W</t>
  </si>
  <si>
    <t>78°49.3500000000003W</t>
  </si>
  <si>
    <t>79°23.5000199999999W</t>
  </si>
  <si>
    <t>78°36.0900000000001W</t>
  </si>
  <si>
    <t>78°40.2000000000001W</t>
  </si>
  <si>
    <t>78°42.2500199999999W</t>
  </si>
  <si>
    <t>78°18.6000000000001W</t>
  </si>
  <si>
    <t>78°57.7999800000003W</t>
  </si>
  <si>
    <t>78°43.2199799999998W</t>
  </si>
  <si>
    <t>77°55.3600200000002W</t>
  </si>
  <si>
    <t>78°17.0200199999996W</t>
  </si>
  <si>
    <t>78°1.3399800000002W</t>
  </si>
  <si>
    <t>77°46.8600000000004W</t>
  </si>
  <si>
    <t>78°2.0999999999998W</t>
  </si>
  <si>
    <t>78°13.3000199999998W</t>
  </si>
  <si>
    <t>77°9.33000000000021W</t>
  </si>
  <si>
    <t>77°21.3100199999997W</t>
  </si>
  <si>
    <t>77°30.9600000000003W</t>
  </si>
  <si>
    <t>77°12.1900199999996W</t>
  </si>
  <si>
    <t>76°40.8499800000004W</t>
  </si>
  <si>
    <t>77°9.49997999999994W</t>
  </si>
  <si>
    <t>76°36.6W</t>
  </si>
  <si>
    <t>76°41.5000199999997W</t>
  </si>
  <si>
    <t>76°27.2200199999997W</t>
  </si>
  <si>
    <t>77°12.5999999999996W</t>
  </si>
  <si>
    <t>76°38.1599999999997W</t>
  </si>
  <si>
    <t>76°37.3000200000001W</t>
  </si>
  <si>
    <t>75°59.0299800000003W</t>
  </si>
  <si>
    <t>75°52.7999999999997W</t>
  </si>
  <si>
    <t>75°51.2099999999998W</t>
  </si>
  <si>
    <t>75°57.7600199999998W</t>
  </si>
  <si>
    <t>76°24.5999999999998W</t>
  </si>
  <si>
    <t>75°34.7599800000003W</t>
  </si>
  <si>
    <t>75°13.5499799999997W</t>
  </si>
  <si>
    <t>74°56.5999799999997W</t>
  </si>
  <si>
    <t>74°35.7199799999998W</t>
  </si>
  <si>
    <t>81°15.4000199999996W</t>
  </si>
  <si>
    <t>81°11.1899999999997W</t>
  </si>
  <si>
    <t>81°3.88002W</t>
  </si>
  <si>
    <t>81°18.3000000000004W</t>
  </si>
  <si>
    <t>81°48.4999800000003W</t>
  </si>
  <si>
    <t>81°1.19999999999976W</t>
  </si>
  <si>
    <t>80°33.0959999999996W</t>
  </si>
  <si>
    <t>81°3.49998000000028W</t>
  </si>
  <si>
    <t>81°13.96998W</t>
  </si>
  <si>
    <t>80°49.8700199999996W</t>
  </si>
  <si>
    <t>80°31.5000000000003W</t>
  </si>
  <si>
    <t>80°44.8399799999999W</t>
  </si>
  <si>
    <t>79°56.2399799999997W</t>
  </si>
  <si>
    <t>80°25.0699800000001W</t>
  </si>
  <si>
    <t>79°51.2500200000002W</t>
  </si>
  <si>
    <t>79°29.7000000000003W</t>
  </si>
  <si>
    <t>79°52.8900000000002W</t>
  </si>
  <si>
    <t>79°32.2300199999998W</t>
  </si>
  <si>
    <t>79°14.8999800000001W</t>
  </si>
  <si>
    <t>79°31.1400000000003W</t>
  </si>
  <si>
    <t>79°59.2699799999997W</t>
  </si>
  <si>
    <t>78°41.38002W</t>
  </si>
  <si>
    <t>79°10.4999999999998W</t>
  </si>
  <si>
    <t>78°31.7599799999996W</t>
  </si>
  <si>
    <t>78°28.8400199999998W</t>
  </si>
  <si>
    <t>78°11.29998W</t>
  </si>
  <si>
    <t>78°58.9000200000001W</t>
  </si>
  <si>
    <t>78°30.7999800000002W</t>
  </si>
  <si>
    <t>77°55.4200199999997W</t>
  </si>
  <si>
    <t>78°14.2999799999998W</t>
  </si>
  <si>
    <t>78°26.5300199999999W</t>
  </si>
  <si>
    <t>78°5.4000000000002W</t>
  </si>
  <si>
    <t>78°13.1999999999999W</t>
  </si>
  <si>
    <t>77°28.5299999999998W</t>
  </si>
  <si>
    <t>77°38.6999999999998W</t>
  </si>
  <si>
    <t>77°21.6799800000001W</t>
  </si>
  <si>
    <t>77°1.30001999999962W</t>
  </si>
  <si>
    <t>77°3.78000000000014W</t>
  </si>
  <si>
    <t>76°36.42W</t>
  </si>
  <si>
    <t>76°53.4700199999997W</t>
  </si>
  <si>
    <t>77°19.0799999999999W</t>
  </si>
  <si>
    <t>77°33.8999999999999W</t>
  </si>
  <si>
    <t>76°56.2900200000004W</t>
  </si>
  <si>
    <t>76°19.9000199999998W</t>
  </si>
  <si>
    <t>76°54.5899800000004W</t>
  </si>
  <si>
    <t>77°46.3000199999996W</t>
  </si>
  <si>
    <t>77°1.70904000000036W</t>
  </si>
  <si>
    <t>76°56.3999999999999W</t>
  </si>
  <si>
    <t>76°39.3199799999999W</t>
  </si>
  <si>
    <t>76°41.3999999999999W</t>
  </si>
  <si>
    <t>77°13.4899800000002W</t>
  </si>
  <si>
    <t>76°16.5000000000003W</t>
  </si>
  <si>
    <t>75°55.6000199999997W</t>
  </si>
  <si>
    <t>76°9.16998000000007W</t>
  </si>
  <si>
    <t>75°48.3700200000001W</t>
  </si>
  <si>
    <t>75°43.5799799999998W</t>
  </si>
  <si>
    <t>75°13.1299800000002W</t>
  </si>
  <si>
    <t>75°14.64W</t>
  </si>
  <si>
    <t>75°28.9000200000001W</t>
  </si>
  <si>
    <t>75°9.94998000000038W</t>
  </si>
  <si>
    <t>74°47.7100200000004W</t>
  </si>
  <si>
    <t>74°32.4799799999997W</t>
  </si>
  <si>
    <t>74°45.7999800000002W</t>
  </si>
  <si>
    <t>75°5.66999999999979W</t>
  </si>
  <si>
    <t>75°5.29998000000035W</t>
  </si>
  <si>
    <t>75°15.4200000000003W</t>
  </si>
  <si>
    <t>75°25.5199799999997W</t>
  </si>
  <si>
    <t>75°38.4199799999999W</t>
  </si>
  <si>
    <t>75°45.1000199999999W</t>
  </si>
  <si>
    <t>75°50.5999800000001W</t>
  </si>
  <si>
    <t>76°17.7000000000001W</t>
  </si>
  <si>
    <t>76°21.7000199999998W</t>
  </si>
  <si>
    <t>76°27.2999999999999W</t>
  </si>
  <si>
    <t>76°15.7999800000002W</t>
  </si>
  <si>
    <t>76°39.1000200000002W</t>
  </si>
  <si>
    <t>76°25.6000199999997W</t>
  </si>
  <si>
    <t>77°5.73000000000008W</t>
  </si>
  <si>
    <t>76°34.69998W</t>
  </si>
  <si>
    <t>76°53.8600199999999W</t>
  </si>
  <si>
    <t>77°14.8000200000001W</t>
  </si>
  <si>
    <t>77°5.74002000000036W</t>
  </si>
  <si>
    <t>77°27.2999999999999W</t>
  </si>
  <si>
    <t>77°37.7999999999997W</t>
  </si>
  <si>
    <t>77°30.9199799999999W</t>
  </si>
  <si>
    <t>78°9.16998000000007W</t>
  </si>
  <si>
    <t>77°49.3999800000003W</t>
  </si>
  <si>
    <t>77°41.8999800000003W</t>
  </si>
  <si>
    <t>77°16.6000200000002W</t>
  </si>
  <si>
    <t>77°27.4000199999998W</t>
  </si>
  <si>
    <t>78°9.49997999999994W</t>
  </si>
  <si>
    <t>77°26.9500200000002W</t>
  </si>
  <si>
    <t>78°7.79999999999973W</t>
  </si>
  <si>
    <t>77°58.3000199999998W</t>
  </si>
  <si>
    <t>78°5.80001999999979W</t>
  </si>
  <si>
    <t>77°51.6199799999998W</t>
  </si>
  <si>
    <t>78°4.90001999999976W</t>
  </si>
  <si>
    <t>78°13.9000200000001W</t>
  </si>
  <si>
    <t>78°25.4999999999998W</t>
  </si>
  <si>
    <t>78°20.5699799999999W</t>
  </si>
  <si>
    <t>78°34.0999799999997W</t>
  </si>
  <si>
    <t>78°48.1999799999997W</t>
  </si>
  <si>
    <t>78°26.8999800000003W</t>
  </si>
  <si>
    <t>78°48.2500200000004W</t>
  </si>
  <si>
    <t>78°55.7700000000003W</t>
  </si>
  <si>
    <t>79°3.30000000000041W</t>
  </si>
  <si>
    <t>78°28.4999999999997W</t>
  </si>
  <si>
    <t>79°2.89997999999997W</t>
  </si>
  <si>
    <t>78°50.5999800000001W</t>
  </si>
  <si>
    <t>78°33.4000200000003W</t>
  </si>
  <si>
    <t>78°37.6999799999999W</t>
  </si>
  <si>
    <t>80°0.250019999999722W</t>
  </si>
  <si>
    <t>79°2.50002000000023W</t>
  </si>
  <si>
    <t>78°45.4000199999996W</t>
  </si>
  <si>
    <t>78°43.4999999999997W</t>
  </si>
  <si>
    <t>79°15.1000199999999W</t>
  </si>
  <si>
    <t>78°56.8999800000003W</t>
  </si>
  <si>
    <t>78°58.2700199999996W</t>
  </si>
  <si>
    <t>79°8.89997999999963W</t>
  </si>
  <si>
    <t>79°32.5000200000002W</t>
  </si>
  <si>
    <t>79°52.6000199999999W</t>
  </si>
  <si>
    <t>79°30.7999800000002W</t>
  </si>
  <si>
    <t>79°38.1000000000003W</t>
  </si>
  <si>
    <t>79°47.2000199999997W</t>
  </si>
  <si>
    <t>80°10.2000000000001W</t>
  </si>
  <si>
    <t>80°17.5699800000001W</t>
  </si>
  <si>
    <t>79°30.0600000000003W</t>
  </si>
  <si>
    <t>80°4.90001999999976W</t>
  </si>
  <si>
    <t>80°26.5000199999997W</t>
  </si>
  <si>
    <t>80°15.3199799999996W</t>
  </si>
  <si>
    <t>79°44.2999799999998W</t>
  </si>
  <si>
    <t>79°47.2999799999997W</t>
  </si>
  <si>
    <t>80°13.5599999999999W</t>
  </si>
  <si>
    <t>80°19.1999999999996W</t>
  </si>
  <si>
    <t>80°3.04997999999983W</t>
  </si>
  <si>
    <t>80°12.4000199999998W</t>
  </si>
  <si>
    <t>80°36.1000200000004W</t>
  </si>
  <si>
    <t>80°49.9000199999998W</t>
  </si>
  <si>
    <t>80°42.10002W</t>
  </si>
  <si>
    <t>80°17.4000000000004W</t>
  </si>
  <si>
    <t>80°21.8999999999997W</t>
  </si>
  <si>
    <t>80°41.6999999999996W</t>
  </si>
  <si>
    <t>81°25.5600000000001W</t>
  </si>
  <si>
    <t>81°10.0600199999997W</t>
  </si>
  <si>
    <t>81°21.37002W</t>
  </si>
  <si>
    <t>81°41.5999799999997W</t>
  </si>
  <si>
    <t>81°9.5999999999998W</t>
  </si>
  <si>
    <t>74°24.1999800000002W</t>
  </si>
  <si>
    <t>74°31.5000000000003W</t>
  </si>
  <si>
    <t>74°48.8999999999999W</t>
  </si>
  <si>
    <t>75°0.700020000000166W</t>
  </si>
  <si>
    <t>75°41.6999999999996W</t>
  </si>
  <si>
    <t>76°1.39997999999963W</t>
  </si>
  <si>
    <t>76°28.9000200000001W</t>
  </si>
  <si>
    <t>75°49.0999799999997W</t>
  </si>
  <si>
    <t>76°16.8000000000001W</t>
  </si>
  <si>
    <t>76°19.60002W</t>
  </si>
  <si>
    <t>76°44.1W</t>
  </si>
  <si>
    <t>76°58.4999999999997W</t>
  </si>
  <si>
    <t>77°27.5999999999996W</t>
  </si>
  <si>
    <t>77°4.3000200000003W</t>
  </si>
  <si>
    <t>76°15.6000000000003W</t>
  </si>
  <si>
    <t>77°15.6000000000003W</t>
  </si>
  <si>
    <t>76°35.2999800000003W</t>
  </si>
  <si>
    <t>76°41.8000200000003W</t>
  </si>
  <si>
    <t>78°0.100019999999859W</t>
  </si>
  <si>
    <t>76°56.29998W</t>
  </si>
  <si>
    <t>77°11.8000200000003W</t>
  </si>
  <si>
    <t>77°53.2999800000002W</t>
  </si>
  <si>
    <t>78°20.4000000000002W</t>
  </si>
  <si>
    <t>77°11.29998W</t>
  </si>
  <si>
    <t>77°14.3999999999997W</t>
  </si>
  <si>
    <t>77°34.60002W</t>
  </si>
  <si>
    <t>77°38.2000200000002W</t>
  </si>
  <si>
    <t>78°5.50002000000006W</t>
  </si>
  <si>
    <t>78°22.3999800000001W</t>
  </si>
  <si>
    <t>78°7.20000000000027W</t>
  </si>
  <si>
    <t>78°29.2000199999998W</t>
  </si>
  <si>
    <t>78°21.4999800000001W</t>
  </si>
  <si>
    <t>77°56.20002W</t>
  </si>
  <si>
    <t>78°23.5999799999999W</t>
  </si>
  <si>
    <t>79°6.49998000000011W</t>
  </si>
  <si>
    <t>78°51.1999800000004W</t>
  </si>
  <si>
    <t>78°24.5999999999998W</t>
  </si>
  <si>
    <t>78°37.6000199999999W</t>
  </si>
  <si>
    <t>78°38.8999799999996W</t>
  </si>
  <si>
    <t>78°57.5999999999996W</t>
  </si>
  <si>
    <t>79°12.2999999999999W</t>
  </si>
  <si>
    <t>79°29.5000200000004W</t>
  </si>
  <si>
    <t>78°48.6000000000001W</t>
  </si>
  <si>
    <t>78°47.0999999999998W</t>
  </si>
  <si>
    <t>79°4.50000000000017W</t>
  </si>
  <si>
    <t>79°23.8999799999996W</t>
  </si>
  <si>
    <t>80°7.39998000000014W</t>
  </si>
  <si>
    <t>79°54.1999800000002W</t>
  </si>
  <si>
    <t>80°6.10002000000037W</t>
  </si>
  <si>
    <t>79°32.7000000000001W</t>
  </si>
  <si>
    <t>79°59.3999999999997W</t>
  </si>
  <si>
    <t>80°42.7000200000003W</t>
  </si>
  <si>
    <t>79°52.0999800000004W</t>
  </si>
  <si>
    <t>80°43.0999800000001W</t>
  </si>
  <si>
    <t>81°6.4000200000001W</t>
  </si>
  <si>
    <t>81°3.10001999999969W</t>
  </si>
  <si>
    <t>80°13.1999999999999W</t>
  </si>
  <si>
    <t>80°37.6000199999999W</t>
  </si>
  <si>
    <t>80°51.4999800000001W</t>
  </si>
  <si>
    <t>80°34.3000200000003W</t>
  </si>
  <si>
    <t>81°4.3000200000003W</t>
  </si>
  <si>
    <t>81°40.30002W</t>
  </si>
  <si>
    <t>81°23.5999799999999W</t>
  </si>
  <si>
    <t>81°3.30000000000041W</t>
  </si>
  <si>
    <t>81°25.0999800000002W</t>
  </si>
  <si>
    <t>81°10.0999800000002W</t>
  </si>
  <si>
    <t>81°59.8000200000001W</t>
  </si>
  <si>
    <t>75°19.1999999999996W</t>
  </si>
  <si>
    <t>75°58.6000200000004W</t>
  </si>
  <si>
    <t>75°39.4000199999999W</t>
  </si>
  <si>
    <t>75°21.1000200000004W</t>
  </si>
  <si>
    <t>76°37.9000199999996W</t>
  </si>
  <si>
    <t>76°12.2999999999999W</t>
  </si>
  <si>
    <t>77°1.6000200000002W</t>
  </si>
  <si>
    <t>77°23.8000199999996W</t>
  </si>
  <si>
    <t>76°28.3000199999998W</t>
  </si>
  <si>
    <t>77°21.4000200000001W</t>
  </si>
  <si>
    <t>77°0.600000000000307W</t>
  </si>
  <si>
    <t>78°9.79997999999966W</t>
  </si>
  <si>
    <t>77°52.9000199999996W</t>
  </si>
  <si>
    <t>77°39.9000000000004W</t>
  </si>
  <si>
    <t>77°19.9000199999998W</t>
  </si>
  <si>
    <t>78°39.9000000000004W</t>
  </si>
  <si>
    <t>78°16.0999799999999W</t>
  </si>
  <si>
    <t>77°46.3999799999996W</t>
  </si>
  <si>
    <t>78°9.90000000000038W</t>
  </si>
  <si>
    <t>78°19.1999999999996W</t>
  </si>
  <si>
    <t>77°49.60002W</t>
  </si>
  <si>
    <t>78°27.7000200000003W</t>
  </si>
  <si>
    <t>78°30.2999999999997W</t>
  </si>
  <si>
    <t>78°49.3000200000003W</t>
  </si>
  <si>
    <t>79°37.3000200000001W</t>
  </si>
  <si>
    <t>79°16.1999999999998W</t>
  </si>
  <si>
    <t>79°11.1000000000001W</t>
  </si>
  <si>
    <t>79°51.4999800000001W</t>
  </si>
  <si>
    <t>79°28.4999999999997W</t>
  </si>
  <si>
    <t>79°53.1000000000003W</t>
  </si>
  <si>
    <t>80°7.90001999999959W</t>
  </si>
  <si>
    <t>80°44.1W</t>
  </si>
  <si>
    <t>80°2.20001999999965W</t>
  </si>
  <si>
    <t>79°20.4000000000002W</t>
  </si>
  <si>
    <t>80°7.20000000000027W</t>
  </si>
  <si>
    <t>80°39.1000200000002W</t>
  </si>
  <si>
    <t>79°43.0999800000001W</t>
  </si>
  <si>
    <t>80°19.69998W</t>
  </si>
  <si>
    <t>80°40.39998W</t>
  </si>
  <si>
    <t>81°7.09998000000041W</t>
  </si>
  <si>
    <t>81°20.2000200000003W</t>
  </si>
  <si>
    <t>80°23.2000200000002W</t>
  </si>
  <si>
    <t>81°15.1000199999999W</t>
  </si>
  <si>
    <t>81°10.8000000000004W</t>
  </si>
  <si>
    <t>80°56.29998W</t>
  </si>
  <si>
    <t>81°30.7000200000002W</t>
  </si>
  <si>
    <t>81°27.0000000000002W</t>
  </si>
  <si>
    <t>81°11.5999799999997W</t>
  </si>
  <si>
    <t>81°50.5000200000001W</t>
  </si>
  <si>
    <t>74°5.99999999999966W</t>
  </si>
  <si>
    <t>74°7.60001999999986W</t>
  </si>
  <si>
    <t>74°27.10002W</t>
  </si>
  <si>
    <t>74°33.4999800000003W</t>
  </si>
  <si>
    <t>74°52.6999799999999W</t>
  </si>
  <si>
    <t>75°7.0000200000004W</t>
  </si>
  <si>
    <t>75°29.7000000000003W</t>
  </si>
  <si>
    <t>76°12.7999800000003W</t>
  </si>
  <si>
    <t>76°5.29998000000035W</t>
  </si>
  <si>
    <t>76°35.6999999999999W</t>
  </si>
  <si>
    <t>76°54.7000199999997W</t>
  </si>
  <si>
    <t>76°42.7000200000003W</t>
  </si>
  <si>
    <t>76°26.5000199999997W</t>
  </si>
  <si>
    <t>76°17.5999800000002W</t>
  </si>
  <si>
    <t>77°4.50000000000017W</t>
  </si>
  <si>
    <t>76°45.9W</t>
  </si>
  <si>
    <t>76°53.8999799999996W</t>
  </si>
  <si>
    <t>76°44.5000200000004W</t>
  </si>
  <si>
    <t>77°3.89999999999986W</t>
  </si>
  <si>
    <t>77°47.80002W</t>
  </si>
  <si>
    <t>77°16.3999799999996W</t>
  </si>
  <si>
    <t>77°54.3000000000001W</t>
  </si>
  <si>
    <t>77°32.5000200000002W</t>
  </si>
  <si>
    <t>77°31.3999799999996W</t>
  </si>
  <si>
    <t>77°51.1000200000004W</t>
  </si>
  <si>
    <t>77°41.3999999999999W</t>
  </si>
  <si>
    <t>77°39.1999800000002W</t>
  </si>
  <si>
    <t>78°6.10002000000037W</t>
  </si>
  <si>
    <t>78°1.0999799999999W</t>
  </si>
  <si>
    <t>78°9.30000000000007W</t>
  </si>
  <si>
    <t>78°17.5000200000002W</t>
  </si>
  <si>
    <t>78°11.8000200000003W</t>
  </si>
  <si>
    <t>78°17.2000199999997W</t>
  </si>
  <si>
    <t>78°46.8000000000001W</t>
  </si>
  <si>
    <t>78°27.19998W</t>
  </si>
  <si>
    <t>78°18.70002W</t>
  </si>
  <si>
    <t>78°30.7000200000002W</t>
  </si>
  <si>
    <t>79°39.1999800000002W</t>
  </si>
  <si>
    <t>78°41.8999800000003W</t>
  </si>
  <si>
    <t>78°42.5999999999996W</t>
  </si>
  <si>
    <t>79°1.19999999999976W</t>
  </si>
  <si>
    <t>79°4.19999999999959W</t>
  </si>
  <si>
    <t>79°2.40000000000038W</t>
  </si>
  <si>
    <t>79°33.8999999999999W</t>
  </si>
  <si>
    <t>79°5.20002000000034W</t>
  </si>
  <si>
    <t>79°10.0020000000004W</t>
  </si>
  <si>
    <t>79°5.80001999999979W</t>
  </si>
  <si>
    <t>79°3.70001999999999W</t>
  </si>
  <si>
    <t>79°50.2000200000003W</t>
  </si>
  <si>
    <t>80°20.5999800000001W</t>
  </si>
  <si>
    <t>79°58.6000200000004W</t>
  </si>
  <si>
    <t>80°2.50002000000023W</t>
  </si>
  <si>
    <t>80°36.1999800000004W</t>
  </si>
  <si>
    <t>80°22.5W</t>
  </si>
  <si>
    <t>80°25.30002W</t>
  </si>
  <si>
    <t>80°47.89998W</t>
  </si>
  <si>
    <t>81°26.29998W</t>
  </si>
  <si>
    <t>81°52.5W</t>
  </si>
  <si>
    <t>81°44.8000200000001W</t>
  </si>
  <si>
    <t>78°13.8000000000002W</t>
  </si>
  <si>
    <t>79°13.6999800000004W</t>
  </si>
  <si>
    <t>80°56.8000200000003W</t>
  </si>
  <si>
    <t>80°59.8999800000001W</t>
  </si>
  <si>
    <t>81°11.7299999999997W</t>
  </si>
  <si>
    <t>81°22.8400200000002W</t>
  </si>
  <si>
    <t>80°55.8000000000004W</t>
  </si>
  <si>
    <t>80°56.1799800000003W</t>
  </si>
  <si>
    <t>81°16.9000199999999W</t>
  </si>
  <si>
    <t>81°12.2999999999999W</t>
  </si>
  <si>
    <t>80°32.80002W</t>
  </si>
  <si>
    <t>81°9.70001999999965W</t>
  </si>
  <si>
    <t>80°40.6000199999997W</t>
  </si>
  <si>
    <t>80°42.9000000000002W</t>
  </si>
  <si>
    <t>80°6.38999999999982W</t>
  </si>
  <si>
    <t>80°5.05001999999962W</t>
  </si>
  <si>
    <t>80°10.9099799999998W</t>
  </si>
  <si>
    <t>80°21.7999799999998W</t>
  </si>
  <si>
    <t>80°13.6999800000004W</t>
  </si>
  <si>
    <t>80°1.30001999999962W</t>
  </si>
  <si>
    <t>80°37.5799800000001W</t>
  </si>
  <si>
    <t>80°42.7799999999996W</t>
  </si>
  <si>
    <t>80°41.4600000000002W</t>
  </si>
  <si>
    <t>80°59.2999799999998W</t>
  </si>
  <si>
    <t>80°55.4400000000004W</t>
  </si>
  <si>
    <t>79°40.30002W</t>
  </si>
  <si>
    <t>79°33.3000000000004W</t>
  </si>
  <si>
    <t>79°39.9000000000004W</t>
  </si>
  <si>
    <t>79°31.6999800000002W</t>
  </si>
  <si>
    <t>79°37.2000000000003W</t>
  </si>
  <si>
    <t>80°6.89999999999969W</t>
  </si>
  <si>
    <t>79°43.9099799999997W</t>
  </si>
  <si>
    <t>80°15.40998W</t>
  </si>
  <si>
    <t>79°54.3600000000004W</t>
  </si>
  <si>
    <t>79°37.0200000000003W</t>
  </si>
  <si>
    <t>79°46.1999999999998W</t>
  </si>
  <si>
    <t>79°43.3000199999998W</t>
  </si>
  <si>
    <t>79°30.7000200000002W</t>
  </si>
  <si>
    <t>79°26.5999799999997W</t>
  </si>
  <si>
    <t>79°27.5999999999996W</t>
  </si>
  <si>
    <t>79°27.4999799999998W</t>
  </si>
  <si>
    <t>79°42.51W</t>
  </si>
  <si>
    <t>79°33.03W</t>
  </si>
  <si>
    <t>79°22.7999999999997W</t>
  </si>
  <si>
    <t>79°26.79W</t>
  </si>
  <si>
    <t>79°28.7500200000002W</t>
  </si>
  <si>
    <t>79°44.7000000000003W</t>
  </si>
  <si>
    <t>79°57.19998W</t>
  </si>
  <si>
    <t>79°23.2000200000002W</t>
  </si>
  <si>
    <t>79°17.80002W</t>
  </si>
  <si>
    <t>79°14.5999800000004W</t>
  </si>
  <si>
    <t>79°9.90000000000038W</t>
  </si>
  <si>
    <t>79°33.4999800000003W</t>
  </si>
  <si>
    <t>79°9.70001999999965W</t>
  </si>
  <si>
    <t>79°5.59998000000007W</t>
  </si>
  <si>
    <t>79°1.0999799999999W</t>
  </si>
  <si>
    <t>79°16.6999800000002W</t>
  </si>
  <si>
    <t>79°1.39002000000005W</t>
  </si>
  <si>
    <t>79°23.6999999999998W</t>
  </si>
  <si>
    <t>78°52.5W</t>
  </si>
  <si>
    <t>78°57.4999799999998W</t>
  </si>
  <si>
    <t>78°58.6999800000004W</t>
  </si>
  <si>
    <t>79°6.3199800000001W</t>
  </si>
  <si>
    <t>78°46.21002W</t>
  </si>
  <si>
    <t>78°52.4599799999996W</t>
  </si>
  <si>
    <t>78°48.4000200000003W</t>
  </si>
  <si>
    <t>78°38.5999799999999W</t>
  </si>
  <si>
    <t>78°40.9000200000003W</t>
  </si>
  <si>
    <t>78°55.0999800000002W</t>
  </si>
  <si>
    <t>79°2.0999999999998W</t>
  </si>
  <si>
    <t>78°45.7000200000002W</t>
  </si>
  <si>
    <t>78°52.3999800000001W</t>
  </si>
  <si>
    <t>79°20.0700000000003W</t>
  </si>
  <si>
    <t>78°30.36W</t>
  </si>
  <si>
    <t>78°38.9500200000003W</t>
  </si>
  <si>
    <t>78°58.9300200000002W</t>
  </si>
  <si>
    <t>78°43.9000200000001W</t>
  </si>
  <si>
    <t>78°19.2199800000003W</t>
  </si>
  <si>
    <t>78°29.7300000000004W</t>
  </si>
  <si>
    <t>78°51.9799799999998W</t>
  </si>
  <si>
    <t>78°10.6999799999997W</t>
  </si>
  <si>
    <t>78°6.19998000000038W</t>
  </si>
  <si>
    <t>78°2.7000000000001W</t>
  </si>
  <si>
    <t>78°33.1000199999997W</t>
  </si>
  <si>
    <t>78°14.2000199999998W</t>
  </si>
  <si>
    <t>78°32.1700200000004W</t>
  </si>
  <si>
    <t>78°15.49002W</t>
  </si>
  <si>
    <t>78°17.7000000000001W</t>
  </si>
  <si>
    <t>78°17.3899800000001W</t>
  </si>
  <si>
    <t>78°1.18998000000033W</t>
  </si>
  <si>
    <t>78°6.40997999999968W</t>
  </si>
  <si>
    <t>78°25.6900200000001W</t>
  </si>
  <si>
    <t>78°5.33999999999992W</t>
  </si>
  <si>
    <t>77°52.2000000000003W</t>
  </si>
  <si>
    <t>77°59.1W</t>
  </si>
  <si>
    <t>77°47.0999999999998W</t>
  </si>
  <si>
    <t>77°44.2000199999998W</t>
  </si>
  <si>
    <t>78°9.1000200000002W</t>
  </si>
  <si>
    <t>77°51.55002W</t>
  </si>
  <si>
    <t>77°53.6599800000002W</t>
  </si>
  <si>
    <t>77°57.8899799999999W</t>
  </si>
  <si>
    <t>77°43.7299799999997W</t>
  </si>
  <si>
    <t>77°39.7699800000004W</t>
  </si>
  <si>
    <t>77°55.0300200000004W</t>
  </si>
  <si>
    <t>77°39.5500199999998W</t>
  </si>
  <si>
    <t>77°41.5999799999997W</t>
  </si>
  <si>
    <t>77°43.0999800000001W</t>
  </si>
  <si>
    <t>77°45.1999799999999W</t>
  </si>
  <si>
    <t>77°26.5000199999997W</t>
  </si>
  <si>
    <t>77°35.4499800000002W</t>
  </si>
  <si>
    <t>77°47.5000200000002W</t>
  </si>
  <si>
    <t>77°39.7999799999997W</t>
  </si>
  <si>
    <t>77°49.3000200000003W</t>
  </si>
  <si>
    <t>77°41.1000000000001W</t>
  </si>
  <si>
    <t>77°44.2999799999998W</t>
  </si>
  <si>
    <t>77°23.8600199999999W</t>
  </si>
  <si>
    <t>77°34.0999799999997W</t>
  </si>
  <si>
    <t>77°23.4W</t>
  </si>
  <si>
    <t>77°15.7999800000002W</t>
  </si>
  <si>
    <t>77°15.1999799999999W</t>
  </si>
  <si>
    <t>77°18.79998W</t>
  </si>
  <si>
    <t>77°17.5999800000002W</t>
  </si>
  <si>
    <t>77°11.20002W</t>
  </si>
  <si>
    <t>77°11.3999999999999W</t>
  </si>
  <si>
    <t>77°15.4000199999996W</t>
  </si>
  <si>
    <t>77°33.5899799999999W</t>
  </si>
  <si>
    <t>77°6.4000200000001W</t>
  </si>
  <si>
    <t>77°9.82002000000023W</t>
  </si>
  <si>
    <t>77°35.2000200000003W</t>
  </si>
  <si>
    <t>76°59.1W</t>
  </si>
  <si>
    <t>76°52.2000000000003W</t>
  </si>
  <si>
    <t>76°50.2000200000003W</t>
  </si>
  <si>
    <t>76°44.8000200000001W</t>
  </si>
  <si>
    <t>76°42.5999999999996W</t>
  </si>
  <si>
    <t>77°7.60001999999986W</t>
  </si>
  <si>
    <t>77°2.89997999999997W</t>
  </si>
  <si>
    <t>76°48.8999999999999W</t>
  </si>
  <si>
    <t>76°47.2999799999997W</t>
  </si>
  <si>
    <t>77°12.8200200000001W</t>
  </si>
  <si>
    <t>76°52.3300200000003W</t>
  </si>
  <si>
    <t>76°46.9600200000002W</t>
  </si>
  <si>
    <t>76°56.8799999999996W</t>
  </si>
  <si>
    <t>76°46.0699799999998W</t>
  </si>
  <si>
    <t>76°31.7399999999998W</t>
  </si>
  <si>
    <t>76°32.4000000000004W</t>
  </si>
  <si>
    <t>76°28.8000000000002W</t>
  </si>
  <si>
    <t>76°19.3999800000003W</t>
  </si>
  <si>
    <t>76°15.9W</t>
  </si>
  <si>
    <t>76°39.4999799999999W</t>
  </si>
  <si>
    <t>76°26.5999799999997W</t>
  </si>
  <si>
    <t>76°38.08998W</t>
  </si>
  <si>
    <t>76°46.1599800000002W</t>
  </si>
  <si>
    <t>76°24.9400199999999W</t>
  </si>
  <si>
    <t>76°42.1099799999996W</t>
  </si>
  <si>
    <t>76°58.6799999999997W</t>
  </si>
  <si>
    <t>76°33.6700199999999W</t>
  </si>
  <si>
    <t>76°15.7000200000002W</t>
  </si>
  <si>
    <t>76°21.1999800000004W</t>
  </si>
  <si>
    <t>76°17.2000199999997W</t>
  </si>
  <si>
    <t>76°21.6W</t>
  </si>
  <si>
    <t>76°31.5000000000003W</t>
  </si>
  <si>
    <t>76°18.70002W</t>
  </si>
  <si>
    <t>76°25.0999800000002W</t>
  </si>
  <si>
    <t>76°30.3799799999999W</t>
  </si>
  <si>
    <t>77°13.3600200000001W</t>
  </si>
  <si>
    <t>76°47.71998W</t>
  </si>
  <si>
    <t>76°34.3099799999999W</t>
  </si>
  <si>
    <t>76°18.57W</t>
  </si>
  <si>
    <t>76°28.9600200000004W</t>
  </si>
  <si>
    <t>76°19.69998W</t>
  </si>
  <si>
    <t>76°13.3000199999998W</t>
  </si>
  <si>
    <t>76°8.69999999999976W</t>
  </si>
  <si>
    <t>76°8.80001999999962W</t>
  </si>
  <si>
    <t>76°2.80001999999996W</t>
  </si>
  <si>
    <t>76°18.8999999999999W</t>
  </si>
  <si>
    <t>76°17.4000000000004W</t>
  </si>
  <si>
    <t>76°11.8999800000003W</t>
  </si>
  <si>
    <t>76°51.9199800000004W</t>
  </si>
  <si>
    <t>76°32.6099999999997W</t>
  </si>
  <si>
    <t>76°31.9000199999999W</t>
  </si>
  <si>
    <t>76°0.700020000000166W</t>
  </si>
  <si>
    <t>75°58.3000199999998W</t>
  </si>
  <si>
    <t>75°55.0999800000002W</t>
  </si>
  <si>
    <t>75°55.6999799999997W</t>
  </si>
  <si>
    <t>76°15.1000199999999W</t>
  </si>
  <si>
    <t>75°58.9000200000001W</t>
  </si>
  <si>
    <t>75°41.25W</t>
  </si>
  <si>
    <t>75°36.5899799999997W</t>
  </si>
  <si>
    <t>75°46.6699800000001W</t>
  </si>
  <si>
    <t>75°59.7199800000001W</t>
  </si>
  <si>
    <t>75°45.6000000000003W</t>
  </si>
  <si>
    <t>75°32.7000000000001W</t>
  </si>
  <si>
    <t>75°21.4999800000001W</t>
  </si>
  <si>
    <t>75°30.4999799999996W</t>
  </si>
  <si>
    <t>75°26.3999999999999W</t>
  </si>
  <si>
    <t>75°31.1999999999998W</t>
  </si>
  <si>
    <t>75°17.4000000000004W</t>
  </si>
  <si>
    <t>75°21.7000199999998W</t>
  </si>
  <si>
    <t>75°16.6000200000002W</t>
  </si>
  <si>
    <t>75°20.2000200000003W</t>
  </si>
  <si>
    <t>75°40.4699999999997W</t>
  </si>
  <si>
    <t>75°4.94999999999976W</t>
  </si>
  <si>
    <t>74°59.64W</t>
  </si>
  <si>
    <t>74°33.1399800000003W</t>
  </si>
  <si>
    <t>75°20.8000199999998W</t>
  </si>
  <si>
    <t>74°59.2999799999998W</t>
  </si>
  <si>
    <t>74°51.7000199999998W</t>
  </si>
  <si>
    <t>74°51.4999800000001W</t>
  </si>
  <si>
    <t>75°11.3999999999999W</t>
  </si>
  <si>
    <t>75°0.400019999999586W</t>
  </si>
  <si>
    <t>74°52.6000199999999W</t>
  </si>
  <si>
    <t>74°43.0800000000002W</t>
  </si>
  <si>
    <t>74°15.7800000000003W</t>
  </si>
  <si>
    <t>74°30W</t>
  </si>
  <si>
    <t>74°28.9000200000001W</t>
  </si>
  <si>
    <t>74°28.3999799999998W</t>
  </si>
  <si>
    <t>74°17.5000200000002W</t>
  </si>
  <si>
    <t>74°6.30000000000024W</t>
  </si>
  <si>
    <t>80°20.0899800000002W</t>
  </si>
  <si>
    <t>79°52.4200199999999W</t>
  </si>
  <si>
    <t>79°35.5500000000001W</t>
  </si>
  <si>
    <t>79°41.5000199999997W</t>
  </si>
  <si>
    <t>80°26.9099999999997W</t>
  </si>
  <si>
    <t>80°0.0799800000001483W</t>
  </si>
  <si>
    <t>79°30.6400199999999W</t>
  </si>
  <si>
    <t>79°12.3600000000002W</t>
  </si>
  <si>
    <t>74°11.3299800000001W</t>
  </si>
  <si>
    <t>79°28.7700000000001W</t>
  </si>
  <si>
    <t>79°46.7299800000004W</t>
  </si>
  <si>
    <t>79°3.67001999999985W</t>
  </si>
  <si>
    <t>74°33.1799999999998W</t>
  </si>
  <si>
    <t>74°32.8900200000004W</t>
  </si>
  <si>
    <t>78°55.6300199999998W</t>
  </si>
  <si>
    <t>79°28.1100000000004W</t>
  </si>
  <si>
    <t>79°57.7799999999996W</t>
  </si>
  <si>
    <t>74°58.3399800000004W</t>
  </si>
  <si>
    <t>79°34.1400000000002W</t>
  </si>
  <si>
    <t>79°4.3000200000003W</t>
  </si>
  <si>
    <t>78°46.12998W</t>
  </si>
  <si>
    <t>79°17.4400199999999W</t>
  </si>
  <si>
    <t>79°46.2199799999996W</t>
  </si>
  <si>
    <t>74°58.6399800000001W</t>
  </si>
  <si>
    <t>75°18.2800199999997W</t>
  </si>
  <si>
    <t>75°40.66002W</t>
  </si>
  <si>
    <t>80°7.18997999999999W</t>
  </si>
  <si>
    <t>79°19.15998W</t>
  </si>
  <si>
    <t>78°55.7500200000004W</t>
  </si>
  <si>
    <t>78°41.2800000000001W</t>
  </si>
  <si>
    <t>75°22.32W</t>
  </si>
  <si>
    <t>75°22.7800199999999W</t>
  </si>
  <si>
    <t>75°24.8899800000001W</t>
  </si>
  <si>
    <t>75°49.0199999999996W</t>
  </si>
  <si>
    <t>78°30.4300199999997W</t>
  </si>
  <si>
    <t>78°46.8499800000001W</t>
  </si>
  <si>
    <t>79°8.90999999999991W</t>
  </si>
  <si>
    <t>79°33.0400200000003W</t>
  </si>
  <si>
    <t>79°9.16001999999963W</t>
  </si>
  <si>
    <t>75°30.5299799999997W</t>
  </si>
  <si>
    <t>75°28.4200200000004W</t>
  </si>
  <si>
    <t>75°38.5999799999999W</t>
  </si>
  <si>
    <t>78°51.3499800000002W</t>
  </si>
  <si>
    <t>78°33.5800200000003W</t>
  </si>
  <si>
    <t>78°17.5800000000004W</t>
  </si>
  <si>
    <t>79°12.0300000000003W</t>
  </si>
  <si>
    <t>79°26.3599800000003W</t>
  </si>
  <si>
    <t>76°55.48002W</t>
  </si>
  <si>
    <t>76°41.83998W</t>
  </si>
  <si>
    <t>75°47.89998W</t>
  </si>
  <si>
    <t>75°54.4699799999998W</t>
  </si>
  <si>
    <t>78°36.3799800000004W</t>
  </si>
  <si>
    <t>78°30.8699999999999W</t>
  </si>
  <si>
    <t>78°10.6499999999997W</t>
  </si>
  <si>
    <t>78°27.9199800000001W</t>
  </si>
  <si>
    <t>79°11.3899799999996W</t>
  </si>
  <si>
    <t>79°32.80002W</t>
  </si>
  <si>
    <t>76°38.62998W</t>
  </si>
  <si>
    <t>77°5.97000000000037W</t>
  </si>
  <si>
    <t>76°34.65W</t>
  </si>
  <si>
    <t>76°16.3399800000002W</t>
  </si>
  <si>
    <t>79°25.8799799999997W</t>
  </si>
  <si>
    <t>79°5.3500200000002W</t>
  </si>
  <si>
    <t>78°30.31002W</t>
  </si>
  <si>
    <t>78°5.44001999999978W</t>
  </si>
  <si>
    <t>77°55.1500200000001W</t>
  </si>
  <si>
    <t>77°58.6300199999997W</t>
  </si>
  <si>
    <t>76°13.9099799999997W</t>
  </si>
  <si>
    <t>76°48.7099799999996W</t>
  </si>
  <si>
    <t>77°10.4899800000004W</t>
  </si>
  <si>
    <t>76°58.0199999999999W</t>
  </si>
  <si>
    <t>78°6.2700000000001W</t>
  </si>
  <si>
    <t>77°40.84002W</t>
  </si>
  <si>
    <t>77°54.0599999999998W</t>
  </si>
  <si>
    <t>76°26.92002W</t>
  </si>
  <si>
    <t>76°26.8600199999997W</t>
  </si>
  <si>
    <t>78°55.8499800000004W</t>
  </si>
  <si>
    <t>78°40.8499800000004W</t>
  </si>
  <si>
    <t>78°29.8500000000001W</t>
  </si>
  <si>
    <t>78°48.9700199999996W</t>
  </si>
  <si>
    <t>76°56.5499999999997W</t>
  </si>
  <si>
    <t>77°18.1799999999998W</t>
  </si>
  <si>
    <t>77°0.319979999999589W</t>
  </si>
  <si>
    <t>79°4.69001999999961W</t>
  </si>
  <si>
    <t>78°25.93998W</t>
  </si>
  <si>
    <t>77°57.51W</t>
  </si>
  <si>
    <t>77°41.3599800000003W</t>
  </si>
  <si>
    <t>77°31.8499800000001W</t>
  </si>
  <si>
    <t>77°29.64W</t>
  </si>
  <si>
    <t>76°19.5499800000002W</t>
  </si>
  <si>
    <t>76°21.7600200000001W</t>
  </si>
  <si>
    <t>76°48.1000199999997W</t>
  </si>
  <si>
    <t>77°6.23999999999995W</t>
  </si>
  <si>
    <t>78°9.10997999999978W</t>
  </si>
  <si>
    <t>78°45.76998W</t>
  </si>
  <si>
    <t>77°41.56002W</t>
  </si>
  <si>
    <t>77°23.7299999999999W</t>
  </si>
  <si>
    <t>77°15.9W</t>
  </si>
  <si>
    <t>77°20.7900000000004W</t>
  </si>
  <si>
    <t>77°3.42000000000013W</t>
  </si>
  <si>
    <t>76°41.4499799999999W</t>
  </si>
  <si>
    <t>76°55.75998W</t>
  </si>
  <si>
    <t>78°20.2000200000003W</t>
  </si>
  <si>
    <t>78°11.1700199999999W</t>
  </si>
  <si>
    <t>78°12.5999999999996W</t>
  </si>
  <si>
    <t>78°5.20002000000034W</t>
  </si>
  <si>
    <t>78°3.40002000000027W</t>
  </si>
  <si>
    <t>77°59.7000000000003W</t>
  </si>
  <si>
    <t>77°45.7000200000002W</t>
  </si>
  <si>
    <t>77°54.1000200000002W</t>
  </si>
  <si>
    <t>77°38.5000199999999W</t>
  </si>
  <si>
    <t>77°39.3000000000001W</t>
  </si>
  <si>
    <t>77°38.8000199999996W</t>
  </si>
  <si>
    <t>77°41.20002W</t>
  </si>
  <si>
    <t>77°36.4999800000001W</t>
  </si>
  <si>
    <t>77°36.8999999999997W</t>
  </si>
  <si>
    <t>77°26.20002W</t>
  </si>
  <si>
    <t>77°21.3000000000002W</t>
  </si>
  <si>
    <t>77°23.2999800000002W</t>
  </si>
  <si>
    <t>77°18.70002W</t>
  </si>
  <si>
    <t>77°10.9000200000003W</t>
  </si>
  <si>
    <t>77°12.0899999999997W</t>
  </si>
  <si>
    <t>77°10.30002W</t>
  </si>
  <si>
    <t>77°16.8000000000001W</t>
  </si>
  <si>
    <t>77°7.90001999999959W</t>
  </si>
  <si>
    <t>77°2.50002000000023W</t>
  </si>
  <si>
    <t>77°0.900000000000034W</t>
  </si>
  <si>
    <t>76°55.9000200000003W</t>
  </si>
  <si>
    <t>76°52.6000199999999W</t>
  </si>
  <si>
    <t>76°47.4000000000004W</t>
  </si>
  <si>
    <t>77°5.8999799999998W</t>
  </si>
  <si>
    <t>77°56.2199999999999W</t>
  </si>
  <si>
    <t>77°36.42W</t>
  </si>
  <si>
    <t>77°52.0300199999997W</t>
  </si>
  <si>
    <t>77°5.2200000000002W</t>
  </si>
  <si>
    <t>77°1.12001999999961W</t>
  </si>
  <si>
    <t>77°12.1600200000003W</t>
  </si>
  <si>
    <t>77°21.7699799999997W</t>
  </si>
  <si>
    <t>76°58.8499800000002W</t>
  </si>
  <si>
    <t>76°43.3199999999997W</t>
  </si>
  <si>
    <t>76°51.24W</t>
  </si>
  <si>
    <t>77°58.4299799999999W</t>
  </si>
  <si>
    <t>77°5.66999999999979W</t>
  </si>
  <si>
    <t>80°55.3699799999998W</t>
  </si>
  <si>
    <t>80°52.1700000000001W</t>
  </si>
  <si>
    <t>80°56.7799799999997W</t>
  </si>
  <si>
    <t>80°42.8099999999998W</t>
  </si>
  <si>
    <t>80°44.0699999999998W</t>
  </si>
  <si>
    <t>80°31.1899800000003W</t>
  </si>
  <si>
    <t>80°20.1199800000003W</t>
  </si>
  <si>
    <t>80°5.56997999999993W</t>
  </si>
  <si>
    <t>80°17.0999999999998W</t>
  </si>
  <si>
    <t>79°45.2500199999997W</t>
  </si>
  <si>
    <t>79°40.2799800000003W</t>
  </si>
  <si>
    <t>79°12.2299800000002W</t>
  </si>
  <si>
    <t>79°40.8000000000004W</t>
  </si>
  <si>
    <t>79°47.8600200000002W</t>
  </si>
  <si>
    <t>79°13.3000199999998W</t>
  </si>
  <si>
    <t>79°58.0999800000001W</t>
  </si>
  <si>
    <t>79°19.2100199999999W</t>
  </si>
  <si>
    <t>79°51.3000000000002W</t>
  </si>
  <si>
    <t>78°47.2000199999997W</t>
  </si>
  <si>
    <t>78°32.5500000000002W</t>
  </si>
  <si>
    <t>79°23.1000000000003W</t>
  </si>
  <si>
    <t>79°3.85998000000029W</t>
  </si>
  <si>
    <t>78°19.9000199999998W</t>
  </si>
  <si>
    <t>78°11.5999799999997W</t>
  </si>
  <si>
    <t>78°24.8299799999998W</t>
  </si>
  <si>
    <t>78°41.5999799999997W</t>
  </si>
  <si>
    <t>77°58.1699999999998W</t>
  </si>
  <si>
    <t>78°27.4799999999999W</t>
  </si>
  <si>
    <t>77°48.7399799999997W</t>
  </si>
  <si>
    <t>77°50.8000199999998W</t>
  </si>
  <si>
    <t>77°51.6W</t>
  </si>
  <si>
    <t>77°39.2299800000004W</t>
  </si>
  <si>
    <t>77°55.8000000000004W</t>
  </si>
  <si>
    <t>77°34.3699800000002W</t>
  </si>
  <si>
    <t>77°21.7999799999998W</t>
  </si>
  <si>
    <t>77°17.0200199999996W</t>
  </si>
  <si>
    <t>77°42.5999999999996W</t>
  </si>
  <si>
    <t>77°25.2000000000001W</t>
  </si>
  <si>
    <t>77°5.29998000000035W</t>
  </si>
  <si>
    <t>77°44.7100199999997W</t>
  </si>
  <si>
    <t>76°59.8999800000001W</t>
  </si>
  <si>
    <t>76°53.2999800000002W</t>
  </si>
  <si>
    <t>76°44.5999800000004W</t>
  </si>
  <si>
    <t>76°38.0500200000003W</t>
  </si>
  <si>
    <t>77°1.24002000000019W</t>
  </si>
  <si>
    <t>76°52.4800200000001W</t>
  </si>
  <si>
    <t>76°27.0700199999999W</t>
  </si>
  <si>
    <t>76°43.0900199999996W</t>
  </si>
  <si>
    <t>76°59.2900200000003W</t>
  </si>
  <si>
    <t>76°47.5000200000002W</t>
  </si>
  <si>
    <t>76°25.30002W</t>
  </si>
  <si>
    <t>76°18.9700199999996W</t>
  </si>
  <si>
    <t>76°47.49W</t>
  </si>
  <si>
    <t>77°12.1099799999996W</t>
  </si>
  <si>
    <t>76°31.8000000000001W</t>
  </si>
  <si>
    <t>76°18.7099799999996W</t>
  </si>
  <si>
    <t>76°9.79997999999966W</t>
  </si>
  <si>
    <t>76°16.1899800000003W</t>
  </si>
  <si>
    <t>76°35.5999800000001W</t>
  </si>
  <si>
    <t>76°32.9100000000003W</t>
  </si>
  <si>
    <t>76°21.0799799999998W</t>
  </si>
  <si>
    <t>76°8.92997999999977W</t>
  </si>
  <si>
    <t>75°39.3600000000004W</t>
  </si>
  <si>
    <t>76°1.14000000000033W</t>
  </si>
  <si>
    <t>75°42.2999999999999W</t>
  </si>
  <si>
    <t>75°18.4699800000001W</t>
  </si>
  <si>
    <t>75°19.8400200000003W</t>
  </si>
  <si>
    <t>75°4.30997999999988W</t>
  </si>
  <si>
    <t>74°55.30002W</t>
  </si>
  <si>
    <t>74°50.8999799999998W</t>
  </si>
  <si>
    <t>74°44.3700000000004W</t>
  </si>
  <si>
    <t>74°8.28000000000031W</t>
  </si>
  <si>
    <t>81°47.5999800000002W</t>
  </si>
  <si>
    <t>81°15.3499799999997W</t>
  </si>
  <si>
    <t>81°35.0999999999996W</t>
  </si>
  <si>
    <t>82°11.29998W</t>
  </si>
  <si>
    <t>81°14.5999800000004W</t>
  </si>
  <si>
    <t>81°11.3999999999999W</t>
  </si>
  <si>
    <t>81°7.90001999999959W</t>
  </si>
  <si>
    <t>82°22.9999799999996W</t>
  </si>
  <si>
    <t>82°5.69999999999993W</t>
  </si>
  <si>
    <t>80°53.1000000000003W</t>
  </si>
  <si>
    <t>80°52.2000000000003W</t>
  </si>
  <si>
    <t>80°46.3999799999996W</t>
  </si>
  <si>
    <t>80°50.5999800000001W</t>
  </si>
  <si>
    <t>80°41.29998W</t>
  </si>
  <si>
    <t>82°9.79997999999966W</t>
  </si>
  <si>
    <t>81°23.4W</t>
  </si>
  <si>
    <t>80°30.2100000000002W</t>
  </si>
  <si>
    <t>80°36.3000000000002W</t>
  </si>
  <si>
    <t>80°20.2000200000003W</t>
  </si>
  <si>
    <t>80°19.5000000000002W</t>
  </si>
  <si>
    <t>80°6.49998000000011W</t>
  </si>
  <si>
    <t>80°7.30002000000013W</t>
  </si>
  <si>
    <t>79°59.2000199999998W</t>
  </si>
  <si>
    <t>79°52.7999999999997W</t>
  </si>
  <si>
    <t>79°46.0999799999999W</t>
  </si>
  <si>
    <t>79°53.6999999999998W</t>
  </si>
  <si>
    <t>80°23.1000000000003W</t>
  </si>
  <si>
    <t>80°52.6000199999999W</t>
  </si>
  <si>
    <t>80°1.50000000000034W</t>
  </si>
  <si>
    <t>79°42.4999799999998W</t>
  </si>
  <si>
    <t>80°5.69999999999993W</t>
  </si>
  <si>
    <t>80°33.70002W</t>
  </si>
  <si>
    <t>80°7.5W</t>
  </si>
  <si>
    <t>79°44.5999800000004W</t>
  </si>
  <si>
    <t>79°29.8999800000001W</t>
  </si>
  <si>
    <t>79°32.4000000000004W</t>
  </si>
  <si>
    <t>79°27.2999999999999W</t>
  </si>
  <si>
    <t>80°15.7000200000002W</t>
  </si>
  <si>
    <t>79°51.8999999999997W</t>
  </si>
  <si>
    <t>79°29.8000200000001W</t>
  </si>
  <si>
    <t>79°25.2000000000001W</t>
  </si>
  <si>
    <t>79°14.2000199999998W</t>
  </si>
  <si>
    <t>79°7.79999999999973W</t>
  </si>
  <si>
    <t>79°12.10002W</t>
  </si>
  <si>
    <t>79°5.29998000000035W</t>
  </si>
  <si>
    <t>79°6.30000000000024W</t>
  </si>
  <si>
    <t>79°30.1999799999999W</t>
  </si>
  <si>
    <t>80°8.69999999999976W</t>
  </si>
  <si>
    <t>78°56.29998W</t>
  </si>
  <si>
    <t>78°57.4000199999998W</t>
  </si>
  <si>
    <t>79°37.9000199999996W</t>
  </si>
  <si>
    <t>78°51.6W</t>
  </si>
  <si>
    <t>79°57.10002W</t>
  </si>
  <si>
    <t>79°19.3999800000003W</t>
  </si>
  <si>
    <t>78°41.8000200000003W</t>
  </si>
  <si>
    <t>78°36.1999800000004W</t>
  </si>
  <si>
    <t>78°49.69998W</t>
  </si>
  <si>
    <t>79°29.2999799999998W</t>
  </si>
  <si>
    <t>79°17.5999800000002W</t>
  </si>
  <si>
    <t>78°24.7999799999997W</t>
  </si>
  <si>
    <t>78°21.6W</t>
  </si>
  <si>
    <t>78°16.1999999999998W</t>
  </si>
  <si>
    <t>79°22.6999799999999W</t>
  </si>
  <si>
    <t>78°28.0999800000001W</t>
  </si>
  <si>
    <t>78°10.6000199999997W</t>
  </si>
  <si>
    <t>78°35.8999799999998W</t>
  </si>
  <si>
    <t>78°8.20002000000017W</t>
  </si>
  <si>
    <t>77°56.5999799999997W</t>
  </si>
  <si>
    <t>78°21.1000200000004W</t>
  </si>
  <si>
    <t>78°2.59998000000024W</t>
  </si>
  <si>
    <t>77°56.29998W</t>
  </si>
  <si>
    <t>77°51.3000000000002W</t>
  </si>
  <si>
    <t>77°46.9000199999999W</t>
  </si>
  <si>
    <t>77°58.9000200000001W</t>
  </si>
  <si>
    <t>77°41.7299999999997W</t>
  </si>
  <si>
    <t>78°13.3999799999998W</t>
  </si>
  <si>
    <t>77°33.1000199999997W</t>
  </si>
  <si>
    <t>78°46.0999799999999W</t>
  </si>
  <si>
    <t>77°21.6W</t>
  </si>
  <si>
    <t>77°55.9000200000003W</t>
  </si>
  <si>
    <t>77°22.3000200000001W</t>
  </si>
  <si>
    <t>77°16.6999800000002W</t>
  </si>
  <si>
    <t>78°29.2999799999998W</t>
  </si>
  <si>
    <t>77°12.7999800000003W</t>
  </si>
  <si>
    <t>77°31.3000199999996W</t>
  </si>
  <si>
    <t>77°42.2999999999999W</t>
  </si>
  <si>
    <t>77°7.09998000000041W</t>
  </si>
  <si>
    <t>77°8.25000000000017W</t>
  </si>
  <si>
    <t>77°6.59999999999997W</t>
  </si>
  <si>
    <t>76°58.1999999999999W</t>
  </si>
  <si>
    <t>77°1.90001999999993W</t>
  </si>
  <si>
    <t>76°48.4999800000003W</t>
  </si>
  <si>
    <t>76°42.9000000000002W</t>
  </si>
  <si>
    <t>77°5.80001999999979W</t>
  </si>
  <si>
    <t>76°38.8999799999996W</t>
  </si>
  <si>
    <t>76°24.9000000000004W</t>
  </si>
  <si>
    <t>76°33.1999799999997W</t>
  </si>
  <si>
    <t>76°31.3999799999996W</t>
  </si>
  <si>
    <t>76°18.4000200000003W</t>
  </si>
  <si>
    <t>76°12.9000000000002W</t>
  </si>
  <si>
    <t>76°53.1000000000003W</t>
  </si>
  <si>
    <t>76°36.8999999999997W</t>
  </si>
  <si>
    <t>76°17.89998W</t>
  </si>
  <si>
    <t>76°22.6999799999999W</t>
  </si>
  <si>
    <t>76°18.1000199999997W</t>
  </si>
  <si>
    <t>76°40.8000000000004W</t>
  </si>
  <si>
    <t>76°14.5999800000004W</t>
  </si>
  <si>
    <t>76°19.1999999999996W</t>
  </si>
  <si>
    <t>76°10.30002W</t>
  </si>
  <si>
    <t>76°9.40001999999993W</t>
  </si>
  <si>
    <t>76°13.6000200000004W</t>
  </si>
  <si>
    <t>76°11.5999799999997W</t>
  </si>
  <si>
    <t>76°0.400019999999586W</t>
  </si>
  <si>
    <t>75°48.79998W</t>
  </si>
  <si>
    <t>75°52.3999800000001W</t>
  </si>
  <si>
    <t>76°44.3999999999997W</t>
  </si>
  <si>
    <t>75°36.4999800000001W</t>
  </si>
  <si>
    <t>76°23.5000199999999W</t>
  </si>
  <si>
    <t>75°4.7999999999999W</t>
  </si>
  <si>
    <t>75°33.4999800000003W</t>
  </si>
  <si>
    <t>75°36.3000000000002W</t>
  </si>
  <si>
    <t>75°44.6826599999997W</t>
  </si>
  <si>
    <t>75°25.8000000000004W</t>
  </si>
  <si>
    <t>75°32.4000000000004W</t>
  </si>
  <si>
    <t>75°15.9W</t>
  </si>
  <si>
    <t>75°23.8999799999996W</t>
  </si>
  <si>
    <t>75°14.8000200000001W</t>
  </si>
  <si>
    <t>75°6.19998000000038W</t>
  </si>
  <si>
    <t>74°45.2999999999997W</t>
  </si>
  <si>
    <t>74°15W</t>
  </si>
  <si>
    <t>74°44.3999999999997W</t>
  </si>
  <si>
    <t>80°14.7000000000003W</t>
  </si>
  <si>
    <t>80°52.5W</t>
  </si>
  <si>
    <t>81°19.1999999999996W</t>
  </si>
  <si>
    <t>80°16.3000199999996W</t>
  </si>
  <si>
    <t>80°3.71999999999986W</t>
  </si>
  <si>
    <t>80°47.7899999999997W</t>
  </si>
  <si>
    <t>80°54.0199800000002W</t>
  </si>
  <si>
    <t>79°51.0599999999999W</t>
  </si>
  <si>
    <t>79°50.8999799999998W</t>
  </si>
  <si>
    <t>80°41.7199800000003W</t>
  </si>
  <si>
    <t>80°52.3999800000001W</t>
  </si>
  <si>
    <t>80°32.35998W</t>
  </si>
  <si>
    <t>80°4.50000000000017W</t>
  </si>
  <si>
    <t>80°21.3000000000002W</t>
  </si>
  <si>
    <t>79°2.86997999999983W</t>
  </si>
  <si>
    <t>79°45.40998W</t>
  </si>
  <si>
    <t>78°49.78002W</t>
  </si>
  <si>
    <t>79°19.60002W</t>
  </si>
  <si>
    <t>79°47.8099800000004W</t>
  </si>
  <si>
    <t>81°54.3000000000001W</t>
  </si>
  <si>
    <t>82°16.5000000000003W</t>
  </si>
  <si>
    <t>81°38.5000199999999W</t>
  </si>
  <si>
    <t>81°49.69998W</t>
  </si>
  <si>
    <t>81°13.3799999999999W</t>
  </si>
  <si>
    <t>80°54.0799799999996W</t>
  </si>
  <si>
    <t>81°14.8000200000001W</t>
  </si>
  <si>
    <t>81°5.4000000000002W</t>
  </si>
  <si>
    <t>81°4.39998000000031W</t>
  </si>
  <si>
    <t>81°53.5999799999999W</t>
  </si>
  <si>
    <t>80°53.9700000000002W</t>
  </si>
  <si>
    <t>80°41.6500199999996W</t>
  </si>
  <si>
    <t>82°13.6000200000004W</t>
  </si>
  <si>
    <t>81°53.1000000000003W</t>
  </si>
  <si>
    <t>81°13.3000199999998W</t>
  </si>
  <si>
    <t>81°16.4599799999999W</t>
  </si>
  <si>
    <t>81°5.53002000000021W</t>
  </si>
  <si>
    <t>80°26.4100200000001W</t>
  </si>
  <si>
    <t>80°24.1200000000001W</t>
  </si>
  <si>
    <t>80°31.3000199999996W</t>
  </si>
  <si>
    <t>80°23.4899999999996W</t>
  </si>
  <si>
    <t>80°14.9699999999999W</t>
  </si>
  <si>
    <t>80°14.2999799999998W</t>
  </si>
  <si>
    <t>80°6.19001999999995W</t>
  </si>
  <si>
    <t>80°22.9600199999999W</t>
  </si>
  <si>
    <t>80°43.7700000000001W</t>
  </si>
  <si>
    <t>79°59.0699999999998W</t>
  </si>
  <si>
    <t>79°59.7499800000003W</t>
  </si>
  <si>
    <t>79°53.2000200000002W</t>
  </si>
  <si>
    <t>79°49.3500000000003W</t>
  </si>
  <si>
    <t>79°45.5099999999999W</t>
  </si>
  <si>
    <t>79°36.9499799999997W</t>
  </si>
  <si>
    <t>80°57.5500199999996W</t>
  </si>
  <si>
    <t>80°32.4499800000004W</t>
  </si>
  <si>
    <t>80°16.03002W</t>
  </si>
  <si>
    <t>80°42.19998W</t>
  </si>
  <si>
    <t>80°16.8700199999998W</t>
  </si>
  <si>
    <t>79°57.5500199999996W</t>
  </si>
  <si>
    <t>80°18.43998W</t>
  </si>
  <si>
    <t>79°56.5099800000002W</t>
  </si>
  <si>
    <t>79°40.6300199999998W</t>
  </si>
  <si>
    <t>79°43.9800000000002W</t>
  </si>
  <si>
    <t>79°39.7600199999999W</t>
  </si>
  <si>
    <t>79°32.35998W</t>
  </si>
  <si>
    <t>79°29.6500200000003W</t>
  </si>
  <si>
    <t>79°31.1699999999996W</t>
  </si>
  <si>
    <t>79°43.6999800000004W</t>
  </si>
  <si>
    <t>79°22.2100199999997W</t>
  </si>
  <si>
    <t>79°57.5800199999998W</t>
  </si>
  <si>
    <t>80°9.7300199999998W</t>
  </si>
  <si>
    <t>79°44.6800200000004W</t>
  </si>
  <si>
    <t>79°25.1399999999998W</t>
  </si>
  <si>
    <t>79°28.9800000000002W</t>
  </si>
  <si>
    <t>79°22.7699999999996W</t>
  </si>
  <si>
    <t>79°20.5699799999999W</t>
  </si>
  <si>
    <t>79°49.8900000000003W</t>
  </si>
  <si>
    <t>79°57.4999799999998W</t>
  </si>
  <si>
    <t>79°20.6999999999999W</t>
  </si>
  <si>
    <t>78°58.5900000000001W</t>
  </si>
  <si>
    <t>79°57.7099799999999W</t>
  </si>
  <si>
    <t>79°43.2799800000001W</t>
  </si>
  <si>
    <t>79°21.9199800000004W</t>
  </si>
  <si>
    <t>79°11.0500200000001W</t>
  </si>
  <si>
    <t>79°2.17997999999994W</t>
  </si>
  <si>
    <t>78°56.83998W</t>
  </si>
  <si>
    <t>78°56.5699799999996W</t>
  </si>
  <si>
    <t>79°12.9000000000002W</t>
  </si>
  <si>
    <t>79°11.6999999999996W</t>
  </si>
  <si>
    <t>79°6.66000000000025W</t>
  </si>
  <si>
    <t>78°53.44998W</t>
  </si>
  <si>
    <t>79°52.5100200000003W</t>
  </si>
  <si>
    <t>79°8.84999999999962W</t>
  </si>
  <si>
    <t>79°11.97W</t>
  </si>
  <si>
    <t>78°48.8399999999996W</t>
  </si>
  <si>
    <t>78°48.8999999999999W</t>
  </si>
  <si>
    <t>78°47.8199999999998W</t>
  </si>
  <si>
    <t>78°49.5100199999996W</t>
  </si>
  <si>
    <t>78°44.9399999999997W</t>
  </si>
  <si>
    <t>78°40.93998W</t>
  </si>
  <si>
    <t>80°1.75002000000006W</t>
  </si>
  <si>
    <t>79°0.600000000000307W</t>
  </si>
  <si>
    <t>79°28.3000199999998W</t>
  </si>
  <si>
    <t>78°47.85W</t>
  </si>
  <si>
    <t>79°8.20002000000017W</t>
  </si>
  <si>
    <t>78°41.02002W</t>
  </si>
  <si>
    <t>78°23.2500000000002W</t>
  </si>
  <si>
    <t>78°46.6699800000001W</t>
  </si>
  <si>
    <t>78°40.84002W</t>
  </si>
  <si>
    <t>78°37.0600199999998W</t>
  </si>
  <si>
    <t>78°39.1099799999998W</t>
  </si>
  <si>
    <t>78°33.3299999999997W</t>
  </si>
  <si>
    <t>78°29.9299800000003W</t>
  </si>
  <si>
    <t>78°26.5999799999997W</t>
  </si>
  <si>
    <t>78°10.8000000000004W</t>
  </si>
  <si>
    <t>78°7.69997999999987W</t>
  </si>
  <si>
    <t>78°53.1499800000003W</t>
  </si>
  <si>
    <t>78°32.5200000000001W</t>
  </si>
  <si>
    <t>78°28.6900199999999W</t>
  </si>
  <si>
    <t>78°34.7399999999996W</t>
  </si>
  <si>
    <t>78°24.4499999999999W</t>
  </si>
  <si>
    <t>78°24.5899800000004W</t>
  </si>
  <si>
    <t>78°17.5200000000001W</t>
  </si>
  <si>
    <t>78°14.7100199999997W</t>
  </si>
  <si>
    <t>78°8.74997999999977W</t>
  </si>
  <si>
    <t>78°39.4000199999999W</t>
  </si>
  <si>
    <t>78°17.4000000000004W</t>
  </si>
  <si>
    <t>78°12.4000199999998W</t>
  </si>
  <si>
    <t>78°21.1300199999997W</t>
  </si>
  <si>
    <t>77°44.3800199999998W</t>
  </si>
  <si>
    <t>77°47.5099799999998W</t>
  </si>
  <si>
    <t>77°50.8199999999997W</t>
  </si>
  <si>
    <t>78°0.490020000000015W</t>
  </si>
  <si>
    <t>78°6.51000000000039W</t>
  </si>
  <si>
    <t>77°57.2399999999996W</t>
  </si>
  <si>
    <t>77°56.7199800000003W</t>
  </si>
  <si>
    <t>77°41.3500199999999W</t>
  </si>
  <si>
    <t>77°39.9499800000004W</t>
  </si>
  <si>
    <t>77°14.5999800000004W</t>
  </si>
  <si>
    <t>77°53.1000000000003W</t>
  </si>
  <si>
    <t>77°28.2900000000004W</t>
  </si>
  <si>
    <t>77°24.0899999999999W</t>
  </si>
  <si>
    <t>77°17.8800000000001W</t>
  </si>
  <si>
    <t>77°11.7599999999999W</t>
  </si>
  <si>
    <t>77°44.6700000000001W</t>
  </si>
  <si>
    <t>77°3.82998000000015W</t>
  </si>
  <si>
    <t>77°10.03998W</t>
  </si>
  <si>
    <t>77°6.79997999999983W</t>
  </si>
  <si>
    <t>77°1.50000000000034W</t>
  </si>
  <si>
    <t>76°50.8999799999998W</t>
  </si>
  <si>
    <t>76°50.2999800000003W</t>
  </si>
  <si>
    <t>76°42.7999800000003W</t>
  </si>
  <si>
    <t>77°9.25002000000006W</t>
  </si>
  <si>
    <t>76°51.5599800000004W</t>
  </si>
  <si>
    <t>76°43.4500199999997W</t>
  </si>
  <si>
    <t>77°0.930000000000177W</t>
  </si>
  <si>
    <t>76°49.3300199999996W</t>
  </si>
  <si>
    <t>76°26.8999800000003W</t>
  </si>
  <si>
    <t>76°31.2900000000002W</t>
  </si>
  <si>
    <t>76°53.6999999999998W</t>
  </si>
  <si>
    <t>76°23.9299799999998W</t>
  </si>
  <si>
    <t>76°13.3099800000002W</t>
  </si>
  <si>
    <t>76°14.2999799999998W</t>
  </si>
  <si>
    <t>76°14.8999800000001W</t>
  </si>
  <si>
    <t>76°16.0999799999999W</t>
  </si>
  <si>
    <t>76°43.92W</t>
  </si>
  <si>
    <t>76°40.9099799999998W</t>
  </si>
  <si>
    <t>76°29.1799800000001W</t>
  </si>
  <si>
    <t>76°19.5000000000002W</t>
  </si>
  <si>
    <t>76°11.1600000000004W</t>
  </si>
  <si>
    <t>75°59.4799799999998W</t>
  </si>
  <si>
    <t>76°20.6500199999999W</t>
  </si>
  <si>
    <t>75°54.4000199999999W</t>
  </si>
  <si>
    <t>75°46.0699799999998W</t>
  </si>
  <si>
    <t>75°42.6199800000003W</t>
  </si>
  <si>
    <t>76°3.10001999999969W</t>
  </si>
  <si>
    <t>75°54.85998W</t>
  </si>
  <si>
    <t>76°11.3899799999996W</t>
  </si>
  <si>
    <t>74°50.8399800000004W</t>
  </si>
  <si>
    <t>74°41.5999799999997W</t>
  </si>
  <si>
    <t>74°9.19998000000021W</t>
  </si>
  <si>
    <t>74°16.1999999999998W</t>
  </si>
  <si>
    <t>74°23.8000199999996W</t>
  </si>
  <si>
    <t>74°28.6999800000004W</t>
  </si>
  <si>
    <t>74°43.0999800000001W</t>
  </si>
  <si>
    <t>75°1.24997999999977W</t>
  </si>
  <si>
    <t>75°3.30000000000041W</t>
  </si>
  <si>
    <t>75°9.19998000000021W</t>
  </si>
  <si>
    <t>75°16.3999799999996W</t>
  </si>
  <si>
    <t>75°16.7299800000004W</t>
  </si>
  <si>
    <t>75°27.10002W</t>
  </si>
  <si>
    <t>75°53.1000000000003W</t>
  </si>
  <si>
    <t>75°9.5999999999998W</t>
  </si>
  <si>
    <t>75°33.1999799999997W</t>
  </si>
  <si>
    <t>75°18.0400200000003W</t>
  </si>
  <si>
    <t>75°33.52002W</t>
  </si>
  <si>
    <t>75°52.0600199999998W</t>
  </si>
  <si>
    <t>75°25.0999800000002W</t>
  </si>
  <si>
    <t>75°27.4999799999998W</t>
  </si>
  <si>
    <t>75°38.3699999999999W</t>
  </si>
  <si>
    <t>75°38.62998W</t>
  </si>
  <si>
    <t>75°31.8040200000002W</t>
  </si>
  <si>
    <t>76°34.60002W</t>
  </si>
  <si>
    <t>76°24.7000199999997W</t>
  </si>
  <si>
    <t>76°57.7000200000003W</t>
  </si>
  <si>
    <t>75°34.1800199999997W</t>
  </si>
  <si>
    <t>75°54.1000200000002W</t>
  </si>
  <si>
    <t>76°17.1600000000001W</t>
  </si>
  <si>
    <t>76°2.89997999999997W</t>
  </si>
  <si>
    <t>76°13.6999800000004W</t>
  </si>
  <si>
    <t>75°59.1300000000001W</t>
  </si>
  <si>
    <t>76°22.0549799999998W</t>
  </si>
  <si>
    <t>76°19.9300199999999W</t>
  </si>
  <si>
    <t>76°44.2000199999998W</t>
  </si>
  <si>
    <t>77°3.30000000000041W</t>
  </si>
  <si>
    <t>77°17.89998W</t>
  </si>
  <si>
    <t>76°33.1699800000004W</t>
  </si>
  <si>
    <t>76°40.39998W</t>
  </si>
  <si>
    <t>76°25.1399999999998W</t>
  </si>
  <si>
    <t>76°18.9600000000002W</t>
  </si>
  <si>
    <t>76°33.07998W</t>
  </si>
  <si>
    <t>76°46.9000199999999W</t>
  </si>
  <si>
    <t>76°30.7500000000002W</t>
  </si>
  <si>
    <t>76°23.0299799999997W</t>
  </si>
  <si>
    <t>76°25.8000000000004W</t>
  </si>
  <si>
    <t>76°15.4999799999996W</t>
  </si>
  <si>
    <t>77°14.5000200000004W</t>
  </si>
  <si>
    <t>77°31.5000000000003W</t>
  </si>
  <si>
    <t>77°30.7999800000002W</t>
  </si>
  <si>
    <t>76°17.3800199999997W</t>
  </si>
  <si>
    <t>76°18.2299799999998W</t>
  </si>
  <si>
    <t>76°31.4099999999999W</t>
  </si>
  <si>
    <t>76°48.7199999999999W</t>
  </si>
  <si>
    <t>76°50.6999999999999W</t>
  </si>
  <si>
    <t>76°32.2000199999997W</t>
  </si>
  <si>
    <t>76°35.6399999999996W</t>
  </si>
  <si>
    <t>76°32.0599800000002W</t>
  </si>
  <si>
    <t>76°30.9799800000002W</t>
  </si>
  <si>
    <t>77°23.8999799999996W</t>
  </si>
  <si>
    <t>77°34.3999800000003W</t>
  </si>
  <si>
    <t>76°51.28998W</t>
  </si>
  <si>
    <t>76°52.5W</t>
  </si>
  <si>
    <t>76°46.3000199999996W</t>
  </si>
  <si>
    <t>76°57.4999799999998W</t>
  </si>
  <si>
    <t>76°49.0999799999997W</t>
  </si>
  <si>
    <t>76°57.10002W</t>
  </si>
  <si>
    <t>78°2.35002000000037W</t>
  </si>
  <si>
    <t>78°3.70001999999999W</t>
  </si>
  <si>
    <t>77°32.0699999999997W</t>
  </si>
  <si>
    <t>77°4.72001999999975W</t>
  </si>
  <si>
    <t>77°3.79998000000001W</t>
  </si>
  <si>
    <t>77°3.1999799999997W</t>
  </si>
  <si>
    <t>77°37.3999800000001W</t>
  </si>
  <si>
    <t>77°12.9000000000002W</t>
  </si>
  <si>
    <t>78°42.01998W</t>
  </si>
  <si>
    <t>78°9.7799999999998W</t>
  </si>
  <si>
    <t>77°53.6699999999996W</t>
  </si>
  <si>
    <t>77°52.6199999999997W</t>
  </si>
  <si>
    <t>77°26.8999800000003W</t>
  </si>
  <si>
    <t>77°13.1200199999998W</t>
  </si>
  <si>
    <t>77°20.8999799999998W</t>
  </si>
  <si>
    <t>77°19.4800200000003W</t>
  </si>
  <si>
    <t>77°27.15W</t>
  </si>
  <si>
    <t>77°34.0399800000003W</t>
  </si>
  <si>
    <t>77°40.71W</t>
  </si>
  <si>
    <t>78°10.89W</t>
  </si>
  <si>
    <t>78°40.4999999999998W</t>
  </si>
  <si>
    <t>78°29.6800200000004W</t>
  </si>
  <si>
    <t>78°8.20997999999975W</t>
  </si>
  <si>
    <t>78°49.1500199999996W</t>
  </si>
  <si>
    <t>78°0.149999999999864W</t>
  </si>
  <si>
    <t>77°30.9W</t>
  </si>
  <si>
    <t>77°41.4900000000003W</t>
  </si>
  <si>
    <t>77°39.4000199999999W</t>
  </si>
  <si>
    <t>78°47.7799800000003W</t>
  </si>
  <si>
    <t>78°16.6000200000002W</t>
  </si>
  <si>
    <t>78°28.1200199999998W</t>
  </si>
  <si>
    <t>77°59.0899799999997W</t>
  </si>
  <si>
    <t>77°58.1599800000004W</t>
  </si>
  <si>
    <t>78°16.03002W</t>
  </si>
  <si>
    <t>77°54.7000199999997W</t>
  </si>
  <si>
    <t>78°3.24000000000012W</t>
  </si>
  <si>
    <t>78°9.76001999999994W</t>
  </si>
  <si>
    <t>78°10.1399999999998W</t>
  </si>
  <si>
    <t>78°56.6400000000002W</t>
  </si>
  <si>
    <t>78°25.8700200000001W</t>
  </si>
  <si>
    <t>78°26.6999999999996W</t>
  </si>
  <si>
    <t>78°51.0700200000002W</t>
  </si>
  <si>
    <t>79°14.41002W</t>
  </si>
  <si>
    <t>79°5.30999999999977W</t>
  </si>
  <si>
    <t>78°48.2899800000001W</t>
  </si>
  <si>
    <t>78°14.95002W</t>
  </si>
  <si>
    <t>77°59.2699799999997W</t>
  </si>
  <si>
    <t>78°13.3600200000001W</t>
  </si>
  <si>
    <t>78°29.6599799999998W</t>
  </si>
  <si>
    <t>78°11.3200199999997W</t>
  </si>
  <si>
    <t>78°16.2400200000002W</t>
  </si>
  <si>
    <t>78°15.1399799999996W</t>
  </si>
  <si>
    <t>78°20.6100000000004W</t>
  </si>
  <si>
    <t>78°19.1899800000002W</t>
  </si>
  <si>
    <t>78°27.4199999999996W</t>
  </si>
  <si>
    <t>78°24.7600199999999W</t>
  </si>
  <si>
    <t>79°35.8099800000002W</t>
  </si>
  <si>
    <t>79°27.4699799999996W</t>
  </si>
  <si>
    <t>79°0.340020000000152W</t>
  </si>
  <si>
    <t>79°8.25000000000017W</t>
  </si>
  <si>
    <t>79°26.0599799999997W</t>
  </si>
  <si>
    <t>78°27.9000000000002W</t>
  </si>
  <si>
    <t>78°50.5000200000001W</t>
  </si>
  <si>
    <t>78°41.29998W</t>
  </si>
  <si>
    <t>78°25.30002W</t>
  </si>
  <si>
    <t>79°0.169979999999725W</t>
  </si>
  <si>
    <t>78°31.6699800000001W</t>
  </si>
  <si>
    <t>79°52.5199799999999W</t>
  </si>
  <si>
    <t>79°44.05002W</t>
  </si>
  <si>
    <t>79°24.4699799999998W</t>
  </si>
  <si>
    <t>79°13.9600200000004W</t>
  </si>
  <si>
    <t>79°26.5499999999997W</t>
  </si>
  <si>
    <t>79°12.7999800000003W</t>
  </si>
  <si>
    <t>79°9.02999999999963W</t>
  </si>
  <si>
    <t>78°41.5900200000002W</t>
  </si>
  <si>
    <t>78°46.7325W</t>
  </si>
  <si>
    <t>78°46.6300200000003W</t>
  </si>
  <si>
    <t>78°48.7699799999999W</t>
  </si>
  <si>
    <t>78°48.2700000000003W</t>
  </si>
  <si>
    <t>78°54.0400199999999W</t>
  </si>
  <si>
    <t>78°59.0200199999998W</t>
  </si>
  <si>
    <t>80°2.40000000000038W</t>
  </si>
  <si>
    <t>79°43.74W</t>
  </si>
  <si>
    <t>79°21.4600200000004W</t>
  </si>
  <si>
    <t>80°1.93002000000007W</t>
  </si>
  <si>
    <t>78°51.9499799999997W</t>
  </si>
  <si>
    <t>79°4.66002000000032W</t>
  </si>
  <si>
    <t>79°49.7200199999997W</t>
  </si>
  <si>
    <t>79°24.2099999999996W</t>
  </si>
  <si>
    <t>78°57.2100000000003W</t>
  </si>
  <si>
    <t>79°7.8700200000003W</t>
  </si>
  <si>
    <t>79°13.7875200000002W</t>
  </si>
  <si>
    <t>79°19.11W</t>
  </si>
  <si>
    <t>79°19.4399999999999W</t>
  </si>
  <si>
    <t>80°24.7999799999997W</t>
  </si>
  <si>
    <t>80°1.0999799999999W</t>
  </si>
  <si>
    <t>79°47.5500000000002W</t>
  </si>
  <si>
    <t>80°13.3000199999998W</t>
  </si>
  <si>
    <t>79°3.86999999999972W</t>
  </si>
  <si>
    <t>79°19.6900199999996W</t>
  </si>
  <si>
    <t>79°41.7700200000002W</t>
  </si>
  <si>
    <t>79°54.5100000000002W</t>
  </si>
  <si>
    <t>79°35.9400000000002W</t>
  </si>
  <si>
    <t>79°29.3400000000003W</t>
  </si>
  <si>
    <t>80°5.11998000000034W</t>
  </si>
  <si>
    <t>80°57.5999999999996W</t>
  </si>
  <si>
    <t>80°14.0299800000003W</t>
  </si>
  <si>
    <t>79°32.0299800000001W</t>
  </si>
  <si>
    <t>79°53.3299800000003W</t>
  </si>
  <si>
    <t>80°8.89997999999963W</t>
  </si>
  <si>
    <t>79°53.9700000000002W</t>
  </si>
  <si>
    <t>79°32.9200199999997W</t>
  </si>
  <si>
    <t>79°36.1000200000004W</t>
  </si>
  <si>
    <t>79°34.9399800000003W</t>
  </si>
  <si>
    <t>80°39.2299800000004W</t>
  </si>
  <si>
    <t>79°37.4800200000001W</t>
  </si>
  <si>
    <t>79°38.5099800000003W</t>
  </si>
  <si>
    <t>79°46.8400199999996W</t>
  </si>
  <si>
    <t>79°47.6500200000001W</t>
  </si>
  <si>
    <t>79°57.2399999999996W</t>
  </si>
  <si>
    <t>79°58.9300200000002W</t>
  </si>
  <si>
    <t>80°5.09999999999962W</t>
  </si>
  <si>
    <t>80°8.36999999999989W</t>
  </si>
  <si>
    <t>80°54.3000000000001W</t>
  </si>
  <si>
    <t>80°32.1799799999999W</t>
  </si>
  <si>
    <t>80°55.2300000000002W</t>
  </si>
  <si>
    <t>79°39.3799800000002W</t>
  </si>
  <si>
    <t>79°50.3700000000001W</t>
  </si>
  <si>
    <t>80°11.2699799999999W</t>
  </si>
  <si>
    <t>80°21.64998W</t>
  </si>
  <si>
    <t>80°9.22998000000035W</t>
  </si>
  <si>
    <t>79°52.6199999999997W</t>
  </si>
  <si>
    <t>80°9.49002000000036W</t>
  </si>
  <si>
    <t>80°20.8799999999999W</t>
  </si>
  <si>
    <t>80°25.3300200000001W</t>
  </si>
  <si>
    <t>80°37.1599799999998W</t>
  </si>
  <si>
    <t>80°53.8699800000003W</t>
  </si>
  <si>
    <t>80°50.6399999999996W</t>
  </si>
  <si>
    <t>80°34.9399800000003W</t>
  </si>
  <si>
    <t>81°4.84002000000032W</t>
  </si>
  <si>
    <t>80°29.50998W</t>
  </si>
  <si>
    <t>80°41.1100200000004W</t>
  </si>
  <si>
    <t>80°25.93998W</t>
  </si>
  <si>
    <t>80°14.0599800000004W</t>
  </si>
  <si>
    <t>80°31.7200199999999W</t>
  </si>
  <si>
    <t>80°47.8300200000001W</t>
  </si>
  <si>
    <t>81°23.1499800000003W</t>
  </si>
  <si>
    <t>80°59.3100000000001W</t>
  </si>
  <si>
    <t>81°19.8700199999996W</t>
  </si>
  <si>
    <t>81°48.07998W</t>
  </si>
  <si>
    <t>81°12.1199999999999W</t>
  </si>
  <si>
    <t>80°54.9199800000002W</t>
  </si>
  <si>
    <t>81°8.65001999999976W</t>
  </si>
  <si>
    <t>81°42.3400200000003W</t>
  </si>
  <si>
    <t>81°19.9499999999998W</t>
  </si>
  <si>
    <t>81°39.8400000000001W</t>
  </si>
  <si>
    <t>82°7.36998W</t>
  </si>
  <si>
    <t>82°25.3600200000002W</t>
  </si>
  <si>
    <t>81°58.4599800000001W</t>
  </si>
  <si>
    <t>81°6.55998000000039W</t>
  </si>
  <si>
    <t>80°49.0900200000002W</t>
  </si>
  <si>
    <t>81°6.55001999999996W</t>
  </si>
  <si>
    <t>81°32.3899800000001W</t>
  </si>
  <si>
    <t>81°27.0599999999996W</t>
  </si>
  <si>
    <t>81°46.12998W</t>
  </si>
  <si>
    <t>82°3.61998W</t>
  </si>
  <si>
    <t>82°34.4099999999997W</t>
  </si>
  <si>
    <t>81°12.6599999999999W</t>
  </si>
  <si>
    <t>74°37.9999799999996W</t>
  </si>
  <si>
    <t>74°27.4000199999998W</t>
  </si>
  <si>
    <t>74°10.8000000000004W</t>
  </si>
  <si>
    <t>75°22.0999800000004W</t>
  </si>
  <si>
    <t>75°32.2000199999997W</t>
  </si>
  <si>
    <t>75°46.5000000000003W</t>
  </si>
  <si>
    <t>75°55.4999999999998W</t>
  </si>
  <si>
    <t>75°56.47998W</t>
  </si>
  <si>
    <t>76°3.91002000000015W</t>
  </si>
  <si>
    <t>75°59.1W</t>
  </si>
  <si>
    <t>76°17.9699999999997W</t>
  </si>
  <si>
    <t>76°20.6100000000004W</t>
  </si>
  <si>
    <t>76°20.1499799999996W</t>
  </si>
  <si>
    <t>76°26.9500200000002W</t>
  </si>
  <si>
    <t>76°17.0800199999999W</t>
  </si>
  <si>
    <t>82°44.2999799999998W</t>
  </si>
  <si>
    <t>82°17.89998W</t>
  </si>
  <si>
    <t>81°45.9W</t>
  </si>
  <si>
    <t>81°19.0999799999997W</t>
  </si>
  <si>
    <t>80°57.4499999999998W</t>
  </si>
  <si>
    <t>80°57.7300199999996W</t>
  </si>
  <si>
    <t>81°31.9000199999999W</t>
  </si>
  <si>
    <t>81°59.5000200000004W</t>
  </si>
  <si>
    <t>82°27.5999999999996W</t>
  </si>
  <si>
    <t>82°2.59998000000024W</t>
  </si>
  <si>
    <t>81°27.9000000000002W</t>
  </si>
  <si>
    <t>81°7.45997999999958W</t>
  </si>
  <si>
    <t>80°46.9399799999997W</t>
  </si>
  <si>
    <t>81°7.84002000000015W</t>
  </si>
  <si>
    <t>80°58.6000200000004W</t>
  </si>
  <si>
    <t>80°43.5199800000004W</t>
  </si>
  <si>
    <t>80°36.3100199999997W</t>
  </si>
  <si>
    <t>80°42.5200200000003W</t>
  </si>
  <si>
    <t>80°27.8500200000002W</t>
  </si>
  <si>
    <t>80°20.0299799999999W</t>
  </si>
  <si>
    <t>80°9.19001999999978W</t>
  </si>
  <si>
    <t>81°19.69998W</t>
  </si>
  <si>
    <t>81°46.3000199999996W</t>
  </si>
  <si>
    <t>82°9.1000200000002W</t>
  </si>
  <si>
    <t>81°27.7000200000003W</t>
  </si>
  <si>
    <t>81°8.40000000000003W</t>
  </si>
  <si>
    <t>80°14.1799800000001W</t>
  </si>
  <si>
    <t>80°38.22W</t>
  </si>
  <si>
    <t>80°41.38002W</t>
  </si>
  <si>
    <t>80°18.3100199999998W</t>
  </si>
  <si>
    <t>79°53.4400199999996W</t>
  </si>
  <si>
    <t>80°7.76999999999958W</t>
  </si>
  <si>
    <t>80°2.55000000000024W</t>
  </si>
  <si>
    <t>79°55.5400200000003W</t>
  </si>
  <si>
    <t>79°47.9899800000004W</t>
  </si>
  <si>
    <t>79°44.4299999999998W</t>
  </si>
  <si>
    <t>79°42.3100200000002W</t>
  </si>
  <si>
    <t>81°30.4999799999996W</t>
  </si>
  <si>
    <t>81°11.8999800000003W</t>
  </si>
  <si>
    <t>80°18.9499799999999W</t>
  </si>
  <si>
    <t>79°57.6700200000002W</t>
  </si>
  <si>
    <t>79°42.28002W</t>
  </si>
  <si>
    <t>79°39.8500200000004W</t>
  </si>
  <si>
    <t>80°0.979980000000182W</t>
  </si>
  <si>
    <t>79°35.9299799999999W</t>
  </si>
  <si>
    <t>79°35.1599999999999W</t>
  </si>
  <si>
    <t>79°29.9299800000003W</t>
  </si>
  <si>
    <t>80°32.7000000000001W</t>
  </si>
  <si>
    <t>80°36.6W</t>
  </si>
  <si>
    <t>80°59.8000200000001W</t>
  </si>
  <si>
    <t>80°37.7999999999997W</t>
  </si>
  <si>
    <t>80°25.0099799999998W</t>
  </si>
  <si>
    <t>79°49.1200200000003W</t>
  </si>
  <si>
    <t>79°28.8799800000004W</t>
  </si>
  <si>
    <t>79°29.4700200000003W</t>
  </si>
  <si>
    <t>79°23.4899999999996W</t>
  </si>
  <si>
    <t>79°20.6800200000001W</t>
  </si>
  <si>
    <t>79°9.84000000000009W</t>
  </si>
  <si>
    <t>79°1.33001999999976W</t>
  </si>
  <si>
    <t>80°16.9000199999999W</t>
  </si>
  <si>
    <t>80°39.4000199999999W</t>
  </si>
  <si>
    <t>80°35.6999999999999W</t>
  </si>
  <si>
    <t>79°57.7500000000003W</t>
  </si>
  <si>
    <t>80°2.05998000000022W</t>
  </si>
  <si>
    <t>79°34.4800200000003W</t>
  </si>
  <si>
    <t>79°12.19998W</t>
  </si>
  <si>
    <t>79°0.949980000000039W</t>
  </si>
  <si>
    <t>78°55.5900000000003W</t>
  </si>
  <si>
    <t>79°14.7199800000001W</t>
  </si>
  <si>
    <t>78°53.89002W</t>
  </si>
  <si>
    <t>78°45.9300000000002W</t>
  </si>
  <si>
    <t>80°29.5999800000004W</t>
  </si>
  <si>
    <t>80°28.9000200000001W</t>
  </si>
  <si>
    <t>79°51.1000200000004W</t>
  </si>
  <si>
    <t>80°18.6000000000001W</t>
  </si>
  <si>
    <t>79°34.3000200000003W</t>
  </si>
  <si>
    <t>79°45.7800000000003W</t>
  </si>
  <si>
    <t>79°18.6499800000001W</t>
  </si>
  <si>
    <t>78°57.4399800000003W</t>
  </si>
  <si>
    <t>79°17.7499800000001W</t>
  </si>
  <si>
    <t>78°41.5799999999999W</t>
  </si>
  <si>
    <t>78°41.83998W</t>
  </si>
  <si>
    <t>78°37.9699800000003W</t>
  </si>
  <si>
    <t>78°36.8400000000003W</t>
  </si>
  <si>
    <t>78°30.0300000000001W</t>
  </si>
  <si>
    <t>80°19.0999799999997W</t>
  </si>
  <si>
    <t>79°49.1999999999996W</t>
  </si>
  <si>
    <t>79°55.6999799999997W</t>
  </si>
  <si>
    <t>79°5.97000000000037W</t>
  </si>
  <si>
    <t>78°41.5499999999997W</t>
  </si>
  <si>
    <t>78°46.7299800000004W</t>
  </si>
  <si>
    <t>78°30.6899999999999W</t>
  </si>
  <si>
    <t>78°23.1199800000002W</t>
  </si>
  <si>
    <t>78°21.7399800000004W</t>
  </si>
  <si>
    <t>78°16.39002W</t>
  </si>
  <si>
    <t>78°15.76998W</t>
  </si>
  <si>
    <t>79°10.39998W</t>
  </si>
  <si>
    <t>79°8.15999999999974W</t>
  </si>
  <si>
    <t>78°48.9199799999997W</t>
  </si>
  <si>
    <t>78°28.8899999999998W</t>
  </si>
  <si>
    <t>78°22.72998W</t>
  </si>
  <si>
    <t>78°35.1799799999998W</t>
  </si>
  <si>
    <t>78°53.8499999999996W</t>
  </si>
  <si>
    <t>78°9.23999999999978W</t>
  </si>
  <si>
    <t>78°7.84002000000015W</t>
  </si>
  <si>
    <t>78°3.27000000000027W</t>
  </si>
  <si>
    <t>77°58.92W</t>
  </si>
  <si>
    <t>77°54.4999799999999W</t>
  </si>
  <si>
    <t>77°54.2899799999998W</t>
  </si>
  <si>
    <t>78°55.6000199999997W</t>
  </si>
  <si>
    <t>79°21.1999800000004W</t>
  </si>
  <si>
    <t>78°59.2999799999998W</t>
  </si>
  <si>
    <t>78°45.1000199999999W</t>
  </si>
  <si>
    <t>78°39.1800000000003W</t>
  </si>
  <si>
    <t>78°20.4400199999998W</t>
  </si>
  <si>
    <t>78°24.2099999999996W</t>
  </si>
  <si>
    <t>78°41.6400000000002W</t>
  </si>
  <si>
    <t>78°5.92997999999994W</t>
  </si>
  <si>
    <t>78°27.4900200000002W</t>
  </si>
  <si>
    <t>78°32.1799799999999W</t>
  </si>
  <si>
    <t>77°46.4400000000001W</t>
  </si>
  <si>
    <t>77°45.7399799999999W</t>
  </si>
  <si>
    <t>77°39.1600199999996W</t>
  </si>
  <si>
    <t>77°41.8699800000002W</t>
  </si>
  <si>
    <t>78°51.1000200000004W</t>
  </si>
  <si>
    <t>78°54.5999999999998W</t>
  </si>
  <si>
    <t>78°28.1999999999999W</t>
  </si>
  <si>
    <t>78°37.9000199999996W</t>
  </si>
  <si>
    <t>78°12.8700000000001W</t>
  </si>
  <si>
    <t>77°52.7500199999997W</t>
  </si>
  <si>
    <t>77°40.8799799999997W</t>
  </si>
  <si>
    <t>77°53.9099999999999W</t>
  </si>
  <si>
    <t>78°7.94999999999959W</t>
  </si>
  <si>
    <t>77°55.2300000000002W</t>
  </si>
  <si>
    <t>77°39.7499999999997W</t>
  </si>
  <si>
    <t>77°37.9399800000002W</t>
  </si>
  <si>
    <t>77°24.8299799999998W</t>
  </si>
  <si>
    <t>77°17.9699999999997W</t>
  </si>
  <si>
    <t>78°17.80002W</t>
  </si>
  <si>
    <t>78°19.5000000000002W</t>
  </si>
  <si>
    <t>77°58.1999999999999W</t>
  </si>
  <si>
    <t>77°38.8200000000003W</t>
  </si>
  <si>
    <t>77°36.3499800000002W</t>
  </si>
  <si>
    <t>77°56.3299800000001W</t>
  </si>
  <si>
    <t>77°37.0399800000001W</t>
  </si>
  <si>
    <t>77°21.5699999999998W</t>
  </si>
  <si>
    <t>77°16.9099800000004W</t>
  </si>
  <si>
    <t>77°11.79W</t>
  </si>
  <si>
    <t>77°14.7799800000004W</t>
  </si>
  <si>
    <t>77°9.07002000000006W</t>
  </si>
  <si>
    <t>77°12.4699799999996W</t>
  </si>
  <si>
    <t>77°37.0999800000004W</t>
  </si>
  <si>
    <t>77°55.6999799999997W</t>
  </si>
  <si>
    <t>78°5.8999799999998W</t>
  </si>
  <si>
    <t>77°35.0899800000002W</t>
  </si>
  <si>
    <t>77°33.3700200000001W</t>
  </si>
  <si>
    <t>77°19.7200199999997W</t>
  </si>
  <si>
    <t>77°3.13998000000026W</t>
  </si>
  <si>
    <t>77°1.48998000000006W</t>
  </si>
  <si>
    <t>77°19.11W</t>
  </si>
  <si>
    <t>77°6.15000000000038W</t>
  </si>
  <si>
    <t>76°57.9499800000002W</t>
  </si>
  <si>
    <t>76°48.1099800000001W</t>
  </si>
  <si>
    <t>76°44.0200199999998W</t>
  </si>
  <si>
    <t>77°27.10002W</t>
  </si>
  <si>
    <t>77°45.7999800000002W</t>
  </si>
  <si>
    <t>77°28.6999800000004W</t>
  </si>
  <si>
    <t>77°14.2000199999998W</t>
  </si>
  <si>
    <t>77°19.5300000000003W</t>
  </si>
  <si>
    <t>77°20.5199999999999W</t>
  </si>
  <si>
    <t>77°5.15999999999991W</t>
  </si>
  <si>
    <t>76°40.5199799999997W</t>
  </si>
  <si>
    <t>76°44.8500000000001W</t>
  </si>
  <si>
    <t>76°38.6699999999996W</t>
  </si>
  <si>
    <t>76°38.26998W</t>
  </si>
  <si>
    <t>76°31.7299800000004W</t>
  </si>
  <si>
    <t>76°32.3299799999998W</t>
  </si>
  <si>
    <t>77°31.1999999999998W</t>
  </si>
  <si>
    <t>77°59.8999800000001W</t>
  </si>
  <si>
    <t>77°37.5W</t>
  </si>
  <si>
    <t>77°2.59998000000024W</t>
  </si>
  <si>
    <t>77°4.75001999999989W</t>
  </si>
  <si>
    <t>76°43.0699799999999W</t>
  </si>
  <si>
    <t>76°23.62998W</t>
  </si>
  <si>
    <t>76°48.88002W</t>
  </si>
  <si>
    <t>76°22.3099799999997W</t>
  </si>
  <si>
    <t>76°15.40998W</t>
  </si>
  <si>
    <t>77°17.7000000000001W</t>
  </si>
  <si>
    <t>77°0.199979999999869W</t>
  </si>
  <si>
    <t>77°30.6000000000003W</t>
  </si>
  <si>
    <t>76°45.9799800000002W</t>
  </si>
  <si>
    <t>76°15.0899999999996W</t>
  </si>
  <si>
    <t>76°22.3000200000001W</t>
  </si>
  <si>
    <t>76°43.5900000000001W</t>
  </si>
  <si>
    <t>76°53.8300199999998W</t>
  </si>
  <si>
    <t>77°8.40000000000003W</t>
  </si>
  <si>
    <t>76°24.85998W</t>
  </si>
  <si>
    <t>76°15.2999999999997W</t>
  </si>
  <si>
    <t>76°42.1900199999996W</t>
  </si>
  <si>
    <t>76°15.2200199999996W</t>
  </si>
  <si>
    <t>76°46.1999999999998W</t>
  </si>
  <si>
    <t>75°57.4300199999999W</t>
  </si>
  <si>
    <t>76°16.6300200000003W</t>
  </si>
  <si>
    <t>76°13.2600000000002W</t>
  </si>
  <si>
    <t>75°58.1800200000001W</t>
  </si>
  <si>
    <t>75°39.1699800000001W</t>
  </si>
  <si>
    <t>76°17.4199800000002W</t>
  </si>
  <si>
    <t>76°11.5399800000003W</t>
  </si>
  <si>
    <t>75°44.8600200000004W</t>
  </si>
  <si>
    <t>76°19.0999799999997W</t>
  </si>
  <si>
    <t>76°46.8000000000001W</t>
  </si>
  <si>
    <t>76°2.50002000000023W</t>
  </si>
  <si>
    <t>75°42.9000000000002W</t>
  </si>
  <si>
    <t>75°39.5999999999998W</t>
  </si>
  <si>
    <t>75°37.5799800000001W</t>
  </si>
  <si>
    <t>75°17.7700199999998W</t>
  </si>
  <si>
    <t>75°31.4299799999998W</t>
  </si>
  <si>
    <t>76°29.6700000000001W</t>
  </si>
  <si>
    <t>75°17.1100200000001W</t>
  </si>
  <si>
    <t>75°24.5800199999999W</t>
  </si>
  <si>
    <t>75°34.3699800000002W</t>
  </si>
  <si>
    <t>75°18.07998W</t>
  </si>
  <si>
    <t>75°10.9500000000003W</t>
  </si>
  <si>
    <t>74°53.0099999999999W</t>
  </si>
  <si>
    <t>75°0.21000000000015W</t>
  </si>
  <si>
    <t>75°2.80001999999996W</t>
  </si>
  <si>
    <t>74°56.1799800000003W</t>
  </si>
  <si>
    <t>74°49.7599800000003W</t>
  </si>
  <si>
    <t>74°44.0399999999997W</t>
  </si>
  <si>
    <t>74°35.8399800000004W</t>
  </si>
  <si>
    <t>74°27.1600200000003W</t>
  </si>
  <si>
    <t>74°22.8299999999999W</t>
  </si>
  <si>
    <t>74°12.7200000000002W</t>
  </si>
  <si>
    <t>74°15.0799800000001W</t>
  </si>
  <si>
    <t>74°8.29001999999974W</t>
  </si>
  <si>
    <t>74°3.13001999999983W</t>
  </si>
  <si>
    <t>74°2.20001999999965W</t>
  </si>
  <si>
    <t>74°28.0800000000002W</t>
  </si>
  <si>
    <t>74°9.07997999999964W</t>
  </si>
  <si>
    <t>74°16.1100000000002W</t>
  </si>
  <si>
    <t>74°29.7599999999997W</t>
  </si>
  <si>
    <t>75°29.95002W</t>
  </si>
  <si>
    <t>74°41.8600199999997W</t>
  </si>
  <si>
    <t>74°42.7999800000003W</t>
  </si>
  <si>
    <t>74°57.7999800000003W</t>
  </si>
  <si>
    <t>75°11.1000000000001W</t>
  </si>
  <si>
    <t>75°21.73002W</t>
  </si>
  <si>
    <t>75°45.1999799999999W</t>
  </si>
  <si>
    <t>76°8.58000000000004W</t>
  </si>
  <si>
    <t>82°5.92002000000036W</t>
  </si>
  <si>
    <t>81°44.0699999999998W</t>
  </si>
  <si>
    <t>81°41.5099800000002W</t>
  </si>
  <si>
    <t>81°14.46W</t>
  </si>
  <si>
    <t>81°28.4400000000002W</t>
  </si>
  <si>
    <t>81°42.6100199999999W</t>
  </si>
  <si>
    <t>81°9.85002000000037W</t>
  </si>
  <si>
    <t>76°43.2600000000002W</t>
  </si>
  <si>
    <t>76°52.9300199999997W</t>
  </si>
  <si>
    <t>76°16.8300000000002W</t>
  </si>
  <si>
    <t>75°56.6500199999996W</t>
  </si>
  <si>
    <t>76°16.1500199999998W</t>
  </si>
  <si>
    <t>82°14.8399799999999W</t>
  </si>
  <si>
    <t>81°37.86W</t>
  </si>
  <si>
    <t>81°25.1099999999997W</t>
  </si>
  <si>
    <t>81°2.34000000000009W</t>
  </si>
  <si>
    <t>80°40.9500000000003W</t>
  </si>
  <si>
    <t>81°2.84999999999997W</t>
  </si>
  <si>
    <t>81°11.25W</t>
  </si>
  <si>
    <t>80°46.6999800000002W</t>
  </si>
  <si>
    <t>81°2.59001999999981W</t>
  </si>
  <si>
    <t>80°56.2300200000001W</t>
  </si>
  <si>
    <t>80°48.7199999999999W</t>
  </si>
  <si>
    <t>80°42.5500199999996W</t>
  </si>
  <si>
    <t>76°54.1900199999998W</t>
  </si>
  <si>
    <t>76°12.7099799999999W</t>
  </si>
  <si>
    <t>81°15.0899999999996W</t>
  </si>
  <si>
    <t>81°52.7899800000003W</t>
  </si>
  <si>
    <t>80°44.3400000000003W</t>
  </si>
  <si>
    <t>81°13.4100000000001W</t>
  </si>
  <si>
    <t>80°30.8599799999996W</t>
  </si>
  <si>
    <t>80°10.8799799999997W</t>
  </si>
  <si>
    <t>80°21.8599800000001W</t>
  </si>
  <si>
    <t>80°34.96002W</t>
  </si>
  <si>
    <t>80°20.4199800000001W</t>
  </si>
  <si>
    <t>80°4.1200200000003W</t>
  </si>
  <si>
    <t>80°30.94998W</t>
  </si>
  <si>
    <t>80°25.8700200000001W</t>
  </si>
  <si>
    <t>80°11.4100200000001W</t>
  </si>
  <si>
    <t>80°5.62998000000022W</t>
  </si>
  <si>
    <t>79°54.0599999999998W</t>
  </si>
  <si>
    <t>76°52.3900199999997W</t>
  </si>
  <si>
    <t>76°23.9899800000001W</t>
  </si>
  <si>
    <t>76°18.21W</t>
  </si>
  <si>
    <t>76°48.7900200000004W</t>
  </si>
  <si>
    <t>77°10.7200200000003W</t>
  </si>
  <si>
    <t>76°17.1799799999999W</t>
  </si>
  <si>
    <t>76°16.1149800000004W</t>
  </si>
  <si>
    <t>76°22.2300000000004W</t>
  </si>
  <si>
    <t>76°25.0699800000001W</t>
  </si>
  <si>
    <t>81°40.8100199999998W</t>
  </si>
  <si>
    <t>81°12.8899799999999W</t>
  </si>
  <si>
    <t>80°43.8799800000004W</t>
  </si>
  <si>
    <t>80°17.1299999999999W</t>
  </si>
  <si>
    <t>79°52.7800199999999W</t>
  </si>
  <si>
    <t>79°57.46002W</t>
  </si>
  <si>
    <t>80°5.76000000000022W</t>
  </si>
  <si>
    <t>79°52.5400200000004W</t>
  </si>
  <si>
    <t>79°33.4800000000004W</t>
  </si>
  <si>
    <t>79°45.0400200000004W</t>
  </si>
  <si>
    <t>79°45.9W</t>
  </si>
  <si>
    <t>79°36.6799800000001W</t>
  </si>
  <si>
    <t>79°37.7800199999999W</t>
  </si>
  <si>
    <t>79°31.5599999999998W</t>
  </si>
  <si>
    <t>77°57.9899999999998W</t>
  </si>
  <si>
    <t>77°52.5600000000003W</t>
  </si>
  <si>
    <t>77°27.9700199999999W</t>
  </si>
  <si>
    <t>77°2.9899800000004W</t>
  </si>
  <si>
    <t>76°42.2200199999997W</t>
  </si>
  <si>
    <t>76°30.94998W</t>
  </si>
  <si>
    <t>76°31.3499999999996W</t>
  </si>
  <si>
    <t>76°38.9800199999996W</t>
  </si>
  <si>
    <t>76°43.2300000000001W</t>
  </si>
  <si>
    <t>76°47.62002W</t>
  </si>
  <si>
    <t>80°30.0199799999999W</t>
  </si>
  <si>
    <t>80°5.05998000000005W</t>
  </si>
  <si>
    <t>80°39.9299999999997W</t>
  </si>
  <si>
    <t>80°41.0500200000001W</t>
  </si>
  <si>
    <t>80°17.0299800000001W</t>
  </si>
  <si>
    <t>79°52.1700000000001W</t>
  </si>
  <si>
    <t>79°53.0599799999999W</t>
  </si>
  <si>
    <t>79°28.0800000000002W</t>
  </si>
  <si>
    <t>79°10.4699999999997W</t>
  </si>
  <si>
    <t>79°30.4499999999996W</t>
  </si>
  <si>
    <t>79°32.0800199999999W</t>
  </si>
  <si>
    <t>79°24.1200000000001W</t>
  </si>
  <si>
    <t>79°19.8600000000002W</t>
  </si>
  <si>
    <t>79°11.2399799999997W</t>
  </si>
  <si>
    <t>79°7.93001999999973W</t>
  </si>
  <si>
    <t>79°1.63002000000034W</t>
  </si>
  <si>
    <t>77°1.12998000000005W</t>
  </si>
  <si>
    <t>77°25.8000000000004W</t>
  </si>
  <si>
    <t>78°11.1799800000003W</t>
  </si>
  <si>
    <t>78°15.5299799999997W</t>
  </si>
  <si>
    <t>78°30.7600199999996W</t>
  </si>
  <si>
    <t>76°54.5400000000004W</t>
  </si>
  <si>
    <t>76°55.0800000000004W</t>
  </si>
  <si>
    <t>77°6.51000000000039W</t>
  </si>
  <si>
    <t>77°5.32002000000006W</t>
  </si>
  <si>
    <t>77°12.01998W</t>
  </si>
  <si>
    <t>77°16.2299999999999W</t>
  </si>
  <si>
    <t>79°42.9100199999996W</t>
  </si>
  <si>
    <t>80°26.7199800000003W</t>
  </si>
  <si>
    <t>80°16.6099799999998W</t>
  </si>
  <si>
    <t>79°59.5200000000003W</t>
  </si>
  <si>
    <t>79°40.4899800000004W</t>
  </si>
  <si>
    <t>79°23.26998W</t>
  </si>
  <si>
    <t>79°29.41002W</t>
  </si>
  <si>
    <t>79°9.67002000000036W</t>
  </si>
  <si>
    <t>78°56.1700199999999W</t>
  </si>
  <si>
    <t>78°59.0699999999998W</t>
  </si>
  <si>
    <t>77°58.2100200000002W</t>
  </si>
  <si>
    <t>77°30.7900199999997W</t>
  </si>
  <si>
    <t>77°12.8800200000003W</t>
  </si>
  <si>
    <t>79°41.1700199999999W</t>
  </si>
  <si>
    <t>80°1.42002000000019W</t>
  </si>
  <si>
    <t>80°13.4299799999999W</t>
  </si>
  <si>
    <t>79°41.4900000000003W</t>
  </si>
  <si>
    <t>78°52.6199999999997W</t>
  </si>
  <si>
    <t>79°12.0400199999997W</t>
  </si>
  <si>
    <t>79°15.3499799999997W</t>
  </si>
  <si>
    <t>78°52.7100000000002W</t>
  </si>
  <si>
    <t>78°52.18998W</t>
  </si>
  <si>
    <t>78°46.0600200000002W</t>
  </si>
  <si>
    <t>78°45.1600200000001W</t>
  </si>
  <si>
    <t>78°39.9299999999997W</t>
  </si>
  <si>
    <t>78°40.9699800000001W</t>
  </si>
  <si>
    <t>79°19.1800199999997W</t>
  </si>
  <si>
    <t>79°21.4399799999998W</t>
  </si>
  <si>
    <t>79°41.97W</t>
  </si>
  <si>
    <t>80°2.77001999999982W</t>
  </si>
  <si>
    <t>79°18.9400200000003W</t>
  </si>
  <si>
    <t>78°57.46002W</t>
  </si>
  <si>
    <t>78°40.2799800000003W</t>
  </si>
  <si>
    <t>78°54.3300000000002W</t>
  </si>
  <si>
    <t>78°43.7700000000001W</t>
  </si>
  <si>
    <t>78°33.2400000000001W</t>
  </si>
  <si>
    <t>78°33.88002W</t>
  </si>
  <si>
    <t>78°24.3799800000002W</t>
  </si>
  <si>
    <t>78°28.2900000000004W</t>
  </si>
  <si>
    <t>77°25.4899800000004W</t>
  </si>
  <si>
    <t>77°51.2099999999998W</t>
  </si>
  <si>
    <t>78°16.8199799999999W</t>
  </si>
  <si>
    <t>77°11.0800200000003W</t>
  </si>
  <si>
    <t>77°15.7300200000003W</t>
  </si>
  <si>
    <t>77°16.9900200000004W</t>
  </si>
  <si>
    <t>77°23.2500000000002W</t>
  </si>
  <si>
    <t>77°28.74W</t>
  </si>
  <si>
    <t>77°35.5000200000001W</t>
  </si>
  <si>
    <t>77°41.4199799999997W</t>
  </si>
  <si>
    <t>77°38.6100000000002W</t>
  </si>
  <si>
    <t>79°23.62998W</t>
  </si>
  <si>
    <t>79°49.7899799999996W</t>
  </si>
  <si>
    <t>79°33.88002W</t>
  </si>
  <si>
    <t>78°52.09002W</t>
  </si>
  <si>
    <t>78°31.4599799999999W</t>
  </si>
  <si>
    <t>78°15.7099799999997W</t>
  </si>
  <si>
    <t>78°41.6200200000003W</t>
  </si>
  <si>
    <t>78°18.07998W</t>
  </si>
  <si>
    <t>78°21.0199800000004W</t>
  </si>
  <si>
    <t>78°11.4600000000002W</t>
  </si>
  <si>
    <t>78°13.3399800000004W</t>
  </si>
  <si>
    <t>78°5.56002000000035W</t>
  </si>
  <si>
    <t>78°43.7099999999998W</t>
  </si>
  <si>
    <t>78°40.6099800000001W</t>
  </si>
  <si>
    <t>79°2.86002000000025W</t>
  </si>
  <si>
    <t>77°40.9600199999997W</t>
  </si>
  <si>
    <t>77°45.9600000000003W</t>
  </si>
  <si>
    <t>77°49.0999799999997W</t>
  </si>
  <si>
    <t>77°54.8899800000001W</t>
  </si>
  <si>
    <t>77°55.48002W</t>
  </si>
  <si>
    <t>78°2.04000000000036W</t>
  </si>
  <si>
    <t>79°15.49002W</t>
  </si>
  <si>
    <t>79°18.7800000000001W</t>
  </si>
  <si>
    <t>78°34.6600200000003W</t>
  </si>
  <si>
    <t>78°25.9500000000003W</t>
  </si>
  <si>
    <t>78°8.5999799999999W</t>
  </si>
  <si>
    <t>77°54.7900200000001W</t>
  </si>
  <si>
    <t>78°25.8799799999997W</t>
  </si>
  <si>
    <t>78°6.67001999999968W</t>
  </si>
  <si>
    <t>77°56.02002W</t>
  </si>
  <si>
    <t>77°55.7899800000001W</t>
  </si>
  <si>
    <t>77°46.4899800000001W</t>
  </si>
  <si>
    <t>77°39.0499800000003W</t>
  </si>
  <si>
    <t>78°53.35002W</t>
  </si>
  <si>
    <t>78°36.5399999999997W</t>
  </si>
  <si>
    <t>78°20.0999999999996W</t>
  </si>
  <si>
    <t>77°44.8000200000001W</t>
  </si>
  <si>
    <t>77°54.7799999999998W</t>
  </si>
  <si>
    <t>78°18.6700199999999W</t>
  </si>
  <si>
    <t>78°52.36998W</t>
  </si>
  <si>
    <t>78°4.75998000000033W</t>
  </si>
  <si>
    <t>78°10.8499800000004W</t>
  </si>
  <si>
    <t>78°11.6999999999996W</t>
  </si>
  <si>
    <t>78°16.6399799999999W</t>
  </si>
  <si>
    <t>78°14.8000200000001W</t>
  </si>
  <si>
    <t>78°20.4700199999999W</t>
  </si>
  <si>
    <t>78°13.3699799999997W</t>
  </si>
  <si>
    <t>78°38.4100200000003W</t>
  </si>
  <si>
    <t>78°44.5999800000004W</t>
  </si>
  <si>
    <t>78°14.1900000000004W</t>
  </si>
  <si>
    <t>77°55.30002W</t>
  </si>
  <si>
    <t>78°14.32998W</t>
  </si>
  <si>
    <t>77°59.68998W</t>
  </si>
  <si>
    <t>77°42.0899999999997W</t>
  </si>
  <si>
    <t>78°2.89002000000039W</t>
  </si>
  <si>
    <t>77°25.1500200000001W</t>
  </si>
  <si>
    <t>77°46.8300000000002W</t>
  </si>
  <si>
    <t>77°36.3300000000004W</t>
  </si>
  <si>
    <t>77°32.1400200000002W</t>
  </si>
  <si>
    <t>77°19.9799999999999W</t>
  </si>
  <si>
    <t>77°21.5399999999997W</t>
  </si>
  <si>
    <t>77°12.4999799999998W</t>
  </si>
  <si>
    <t>79°19.7999999999999W</t>
  </si>
  <si>
    <t>79°28.2600000000002W</t>
  </si>
  <si>
    <t>79°5.17002000000019W</t>
  </si>
  <si>
    <t>78°22.9000199999996W</t>
  </si>
  <si>
    <t>78°27.2100000000003W</t>
  </si>
  <si>
    <t>78°34.06002W</t>
  </si>
  <si>
    <t>78°37.7899800000003W</t>
  </si>
  <si>
    <t>78°37.7500199999997W</t>
  </si>
  <si>
    <t>78°36.4500000000001W</t>
  </si>
  <si>
    <t>78°14.2699799999997W</t>
  </si>
  <si>
    <t>77°37.4800200000001W</t>
  </si>
  <si>
    <t>77°27.5500199999996W</t>
  </si>
  <si>
    <t>77°37.9200000000003W</t>
  </si>
  <si>
    <t>77°11.3500199999999W</t>
  </si>
  <si>
    <t>77°16.8600000000004W</t>
  </si>
  <si>
    <t>77°15.6499800000003W</t>
  </si>
  <si>
    <t>77°7.38000000000028W</t>
  </si>
  <si>
    <t>78°37.7800199999999W</t>
  </si>
  <si>
    <t>78°15.2699999999996W</t>
  </si>
  <si>
    <t>78°39.1900199999998W</t>
  </si>
  <si>
    <t>79°7.71000000000015W</t>
  </si>
  <si>
    <t>79°42.1199999999999W</t>
  </si>
  <si>
    <t>79°43.60998W</t>
  </si>
  <si>
    <t>78°41.3100000000003W</t>
  </si>
  <si>
    <t>78°41.4900000000003W</t>
  </si>
  <si>
    <t>78°48.3799799999997W</t>
  </si>
  <si>
    <t>78°49.0499999999997W</t>
  </si>
  <si>
    <t>78°57.5200200000003W</t>
  </si>
  <si>
    <t>78°55.0900199999998W</t>
  </si>
  <si>
    <t>79°27.8700000000001W</t>
  </si>
  <si>
    <t>79°6.97002000000026W</t>
  </si>
  <si>
    <t>78°48.3299999999997W</t>
  </si>
  <si>
    <t>79°1.45997999999992W</t>
  </si>
  <si>
    <t>79°27.1199999999999W</t>
  </si>
  <si>
    <t>78°57.9199800000001W</t>
  </si>
  <si>
    <t>79°3.96000000000015W</t>
  </si>
  <si>
    <t>79°51.55002W</t>
  </si>
  <si>
    <t>80°27.5800199999998W</t>
  </si>
  <si>
    <t>79°5.95001999999965W</t>
  </si>
  <si>
    <t>79°14.2999799999998W</t>
  </si>
  <si>
    <t>79°25.2600000000004W</t>
  </si>
  <si>
    <t>78°0.850020000000029W</t>
  </si>
  <si>
    <t>78°30.0199799999999W</t>
  </si>
  <si>
    <t>78°8.38997999999975W</t>
  </si>
  <si>
    <t>77°48.6000000000001W</t>
  </si>
  <si>
    <t>77°26.9599799999997W</t>
  </si>
  <si>
    <t>77°31.4700000000002W</t>
  </si>
  <si>
    <t>77°9.62999999999994W</t>
  </si>
  <si>
    <t>77°30.0199799999999W</t>
  </si>
  <si>
    <t>76°53.9400000000001W</t>
  </si>
  <si>
    <t>77°5.3500200000002W</t>
  </si>
  <si>
    <t>76°55.1099999999997W</t>
  </si>
  <si>
    <t>76°53.5099800000003W</t>
  </si>
  <si>
    <t>76°47.4799799999997W</t>
  </si>
  <si>
    <t>76°45.4699800000003W</t>
  </si>
  <si>
    <t>79°57.4000199999998W</t>
  </si>
  <si>
    <t>79°40.8499800000004W</t>
  </si>
  <si>
    <t>79°23.8799999999998W</t>
  </si>
  <si>
    <t>79°10.1899799999998W</t>
  </si>
  <si>
    <t>79°3.97998000000001W</t>
  </si>
  <si>
    <t>79°23.3899799999998W</t>
  </si>
  <si>
    <t>79°39.7000199999997W</t>
  </si>
  <si>
    <t>79°59.2999799999998W</t>
  </si>
  <si>
    <t>80°21.24W</t>
  </si>
  <si>
    <t>79°27.0300000000003W</t>
  </si>
  <si>
    <t>79°32.1799799999999W</t>
  </si>
  <si>
    <t>79°36.9900000000001W</t>
  </si>
  <si>
    <t>78°1.08000000000004W</t>
  </si>
  <si>
    <t>77°46.3699800000003W</t>
  </si>
  <si>
    <t>77°6.12000000000023W</t>
  </si>
  <si>
    <t>77°22.3800000000003W</t>
  </si>
  <si>
    <t>76°51.7699799999997W</t>
  </si>
  <si>
    <t>77°17.0400000000004W</t>
  </si>
  <si>
    <t>77°2.34000000000009W</t>
  </si>
  <si>
    <t>76°46.7599799999996W</t>
  </si>
  <si>
    <t>76°30.1499999999999W</t>
  </si>
  <si>
    <t>76°47.9699999999997W</t>
  </si>
  <si>
    <t>76°38.1899999999999W</t>
  </si>
  <si>
    <t>76°36.9799799999998W</t>
  </si>
  <si>
    <t>76°30.6599999999997W</t>
  </si>
  <si>
    <t>76°28.3600200000001W</t>
  </si>
  <si>
    <t>76°21.4099799999997W</t>
  </si>
  <si>
    <t>76°18.97998W</t>
  </si>
  <si>
    <t>80°52.36998W</t>
  </si>
  <si>
    <t>80°26.9599799999997W</t>
  </si>
  <si>
    <t>79°58.3199999999997W</t>
  </si>
  <si>
    <t>79°45.9199799999999W</t>
  </si>
  <si>
    <t>79°45.03816W</t>
  </si>
  <si>
    <t>79°48.5599799999997W</t>
  </si>
  <si>
    <t>79°54.1699800000001W</t>
  </si>
  <si>
    <t>80°0.629999999999598W</t>
  </si>
  <si>
    <t>77°23.5600200000002W</t>
  </si>
  <si>
    <t>76°50.7199799999998W</t>
  </si>
  <si>
    <t>77°0.570000000000164W</t>
  </si>
  <si>
    <t>77°21.64998W</t>
  </si>
  <si>
    <t>76°36.4600200000004W</t>
  </si>
  <si>
    <t>76°19.5700199999999W</t>
  </si>
  <si>
    <t>76°13.1999999999999W</t>
  </si>
  <si>
    <t>79°41.92002W</t>
  </si>
  <si>
    <t>79°48.8999999999999W</t>
  </si>
  <si>
    <t>80°17.6500200000001W</t>
  </si>
  <si>
    <t>80°48.3700200000001W</t>
  </si>
  <si>
    <t>81°28.1200199999998W</t>
  </si>
  <si>
    <t>81°52.2000000000003W</t>
  </si>
  <si>
    <t>81°25.8499800000004W</t>
  </si>
  <si>
    <t>80°17.0699999999997W</t>
  </si>
  <si>
    <t>80°34.8600000000002W</t>
  </si>
  <si>
    <t>80°39.7600199999999W</t>
  </si>
  <si>
    <t>80°52.9799999999997W</t>
  </si>
  <si>
    <t>77°52.8799799999999W</t>
  </si>
  <si>
    <t>77°22.6699799999997W</t>
  </si>
  <si>
    <t>76°51.8899800000003W</t>
  </si>
  <si>
    <t>77°4.69998000000004W</t>
  </si>
  <si>
    <t>76°58.6600199999998W</t>
  </si>
  <si>
    <t>76°37.27002W</t>
  </si>
  <si>
    <t>76°20.5699799999999W</t>
  </si>
  <si>
    <t>76°19.8499799999999W</t>
  </si>
  <si>
    <t>76°43.7099999999998W</t>
  </si>
  <si>
    <t>76°25.2899999999997W</t>
  </si>
  <si>
    <t>76°2.80998000000039W</t>
  </si>
  <si>
    <t>76°25.1599799999997W</t>
  </si>
  <si>
    <t>80°27.8099999999998W</t>
  </si>
  <si>
    <t>80°34.5100199999996W</t>
  </si>
  <si>
    <t>80°51.4300200000002W</t>
  </si>
  <si>
    <t>81°17.2600199999999W</t>
  </si>
  <si>
    <t>81°51.42W</t>
  </si>
  <si>
    <t>80°56.11998W</t>
  </si>
  <si>
    <t>81°5.09999999999962W</t>
  </si>
  <si>
    <t>76°36.4000200000001W</t>
  </si>
  <si>
    <t>76°41.2699799999999W</t>
  </si>
  <si>
    <t>77°9.41999999999979W</t>
  </si>
  <si>
    <t>76°23.22W</t>
  </si>
  <si>
    <t>76°0.659999999999741W</t>
  </si>
  <si>
    <t>75°33.4200000000001W</t>
  </si>
  <si>
    <t>75°32.2799999999998W</t>
  </si>
  <si>
    <t>76°13.5499799999997W</t>
  </si>
  <si>
    <t>76°5.80998000000022W</t>
  </si>
  <si>
    <t>75°56.0299800000004W</t>
  </si>
  <si>
    <t>75°51.8200200000004W</t>
  </si>
  <si>
    <t>75°42.3700199999996W</t>
  </si>
  <si>
    <t>82°26.9800200000003W</t>
  </si>
  <si>
    <t>81°58.6999800000004W</t>
  </si>
  <si>
    <t>81°38.0599799999999W</t>
  </si>
  <si>
    <t>76°42.19998W</t>
  </si>
  <si>
    <t>76°15.4399800000002W</t>
  </si>
  <si>
    <t>75°59.41002W</t>
  </si>
  <si>
    <t>76°28.6600199999998W</t>
  </si>
  <si>
    <t>76°18.2899800000001W</t>
  </si>
  <si>
    <t>76°54.7499999999997W</t>
  </si>
  <si>
    <t>75°56.6700000000003W</t>
  </si>
  <si>
    <t>75°37.3099799999997W</t>
  </si>
  <si>
    <t>75°15.1900200000003W</t>
  </si>
  <si>
    <t>75°19.4599799999997W</t>
  </si>
  <si>
    <t>75°30.8699999999999W</t>
  </si>
  <si>
    <t>75°27.2899799999996W</t>
  </si>
  <si>
    <t>75°24.8500200000004W</t>
  </si>
  <si>
    <t>75°15.0199799999999W</t>
  </si>
  <si>
    <t>75°10.9600199999997W</t>
  </si>
  <si>
    <t>75°3.94997999999987W</t>
  </si>
  <si>
    <t>74°56.79W</t>
  </si>
  <si>
    <t>81°12.10002W</t>
  </si>
  <si>
    <t>81°53.6500199999998W</t>
  </si>
  <si>
    <t>82°19.9199999999996W</t>
  </si>
  <si>
    <t>82°48.2800199999997W</t>
  </si>
  <si>
    <t>75°32.49W</t>
  </si>
  <si>
    <t>75°11.61W</t>
  </si>
  <si>
    <t>75°0.750000000000171W</t>
  </si>
  <si>
    <t>74°49.9499999999998W</t>
  </si>
  <si>
    <t>74°48.8699999999997W</t>
  </si>
  <si>
    <t>74°32.1700200000004W</t>
  </si>
  <si>
    <t>74°12.8299799999996W</t>
  </si>
  <si>
    <t>74°40.12002W</t>
  </si>
  <si>
    <t>74°32.9899800000004W</t>
  </si>
  <si>
    <t>74°25.3699799999998W</t>
  </si>
  <si>
    <t>74°15.8699999999999W</t>
  </si>
  <si>
    <t>81°29.1700199999997W</t>
  </si>
  <si>
    <t>81°17.5200000000001W</t>
  </si>
  <si>
    <t>81°13.6300199999997W</t>
  </si>
  <si>
    <t>81°3.01002000000011W</t>
  </si>
  <si>
    <t>81°1.42002000000019W</t>
  </si>
  <si>
    <t>80°50.7799800000001W</t>
  </si>
  <si>
    <t>80°46.1699999999996W</t>
  </si>
  <si>
    <t>81°4.90998000000019W</t>
  </si>
  <si>
    <t>80°29.2499999999998W</t>
  </si>
  <si>
    <t>80°18.4500000000003W</t>
  </si>
  <si>
    <t>80°2.23998000000023W</t>
  </si>
  <si>
    <t>80°15.8800200000002W</t>
  </si>
  <si>
    <t>80°55.9699800000001W</t>
  </si>
  <si>
    <t>80°42.2699999999998W</t>
  </si>
  <si>
    <t>80°25.4200199999997W</t>
  </si>
  <si>
    <t>80°4.22999999999973W</t>
  </si>
  <si>
    <t>79°54.1500000000002W</t>
  </si>
  <si>
    <t>79°43.0099799999996W</t>
  </si>
  <si>
    <t>79°44.8300200000003W</t>
  </si>
  <si>
    <t>80°26.6500199999996W</t>
  </si>
  <si>
    <t>80°23.1400199999999W</t>
  </si>
  <si>
    <t>80°8.74997999999977W</t>
  </si>
  <si>
    <t>80°36.6799800000001W</t>
  </si>
  <si>
    <t>80°18.7900200000004W</t>
  </si>
  <si>
    <t>79°38.2099799999997W</t>
  </si>
  <si>
    <t>80°27.5200200000003W</t>
  </si>
  <si>
    <t>80°13.4599800000001W</t>
  </si>
  <si>
    <t>79°50.2300199999996W</t>
  </si>
  <si>
    <t>79°57.51W</t>
  </si>
  <si>
    <t>79°28.1500199999999W</t>
  </si>
  <si>
    <t>79°31.8899999999996W</t>
  </si>
  <si>
    <t>79°24.2599799999996W</t>
  </si>
  <si>
    <t>79°22.6600200000001W</t>
  </si>
  <si>
    <t>79°54.4399799999997W</t>
  </si>
  <si>
    <t>79°43.9900199999997W</t>
  </si>
  <si>
    <t>79°35.9500199999997W</t>
  </si>
  <si>
    <t>74°10.39998W</t>
  </si>
  <si>
    <t>79°13.0300200000002W</t>
  </si>
  <si>
    <t>79°12.5899800000002W</t>
  </si>
  <si>
    <t>79°2.50997999999981W</t>
  </si>
  <si>
    <t>79°38.71002W</t>
  </si>
  <si>
    <t>79°27.1099799999996W</t>
  </si>
  <si>
    <t>79°3.93000000000001W</t>
  </si>
  <si>
    <t>79°16.4299799999998W</t>
  </si>
  <si>
    <t>75°7.57998000000015W</t>
  </si>
  <si>
    <t>79°2.29002000000008W</t>
  </si>
  <si>
    <t>78°55.03998W</t>
  </si>
  <si>
    <t>78°45.8800200000002W</t>
  </si>
  <si>
    <t>78°51.8800199999998W</t>
  </si>
  <si>
    <t>80°2.29002000000008W</t>
  </si>
  <si>
    <t>79°47.1900000000002W</t>
  </si>
  <si>
    <t>79°23.5199999999998W</t>
  </si>
  <si>
    <t>75°10.8499800000004W</t>
  </si>
  <si>
    <t>78°41.8600199999997W</t>
  </si>
  <si>
    <t>78°46.3000199999996W</t>
  </si>
  <si>
    <t>78°37.32W</t>
  </si>
  <si>
    <t>78°39.8299799999998W</t>
  </si>
  <si>
    <t>78°30.6100199999997W</t>
  </si>
  <si>
    <t>79°34.5100199999996W</t>
  </si>
  <si>
    <t>78°31.3099800000001W</t>
  </si>
  <si>
    <t>78°23.22W</t>
  </si>
  <si>
    <t>78°23.5199999999998W</t>
  </si>
  <si>
    <t>78°15.04998W</t>
  </si>
  <si>
    <t>79°50.5300200000002W</t>
  </si>
  <si>
    <t>79°9.37001999999978W</t>
  </si>
  <si>
    <t>78°54.0199800000002W</t>
  </si>
  <si>
    <t>78°38.4W</t>
  </si>
  <si>
    <t>78°36.2299799999997W</t>
  </si>
  <si>
    <t>75°36.7199999999997W</t>
  </si>
  <si>
    <t>75°53.8200000000003W</t>
  </si>
  <si>
    <t>76°10.84002W</t>
  </si>
  <si>
    <t>75°44.5999800000004W</t>
  </si>
  <si>
    <t>78°11.4499799999999W</t>
  </si>
  <si>
    <t>78°13.5400200000001W</t>
  </si>
  <si>
    <t>78°4.22999999999973W</t>
  </si>
  <si>
    <t>78°5.8499999999998W</t>
  </si>
  <si>
    <t>77°56.11998W</t>
  </si>
  <si>
    <t>78°58.0099799999996W</t>
  </si>
  <si>
    <t>78°58.7800200000004W</t>
  </si>
  <si>
    <t>78°35.7499799999999W</t>
  </si>
  <si>
    <t>78°12.8500200000002W</t>
  </si>
  <si>
    <t>78°26.4400200000003W</t>
  </si>
  <si>
    <t>76°5.44001999999978W</t>
  </si>
  <si>
    <t>76°36.5699999999998W</t>
  </si>
  <si>
    <t>75°57.4099800000002W</t>
  </si>
  <si>
    <t>76°9.90000000000038W</t>
  </si>
  <si>
    <t>77°49.0499999999997W</t>
  </si>
  <si>
    <t>77°49.9799999999999W</t>
  </si>
  <si>
    <t>77°45.6799799999996W</t>
  </si>
  <si>
    <t>78°44.4499799999997W</t>
  </si>
  <si>
    <t>78°26.83998W</t>
  </si>
  <si>
    <t>78°9.70001999999965W</t>
  </si>
  <si>
    <t>78°3.50999999999971W</t>
  </si>
  <si>
    <t>78°24.1000200000002W</t>
  </si>
  <si>
    <t>76°39.2899799999998W</t>
  </si>
  <si>
    <t>77°1.42002000000019W</t>
  </si>
  <si>
    <t>76°32.1400200000002W</t>
  </si>
  <si>
    <t>76°21.3300000000004W</t>
  </si>
  <si>
    <t>77°36.4600200000004W</t>
  </si>
  <si>
    <t>77°41.7700200000002W</t>
  </si>
  <si>
    <t>77°31.6600199999996W</t>
  </si>
  <si>
    <t>77°29.4799799999998W</t>
  </si>
  <si>
    <t>77°17.7700199999998W</t>
  </si>
  <si>
    <t>77°11.8900199999999W</t>
  </si>
  <si>
    <t>78°5.51999999999992W</t>
  </si>
  <si>
    <t>78°2.32002000000023W</t>
  </si>
  <si>
    <t>78°16.8799800000002W</t>
  </si>
  <si>
    <t>77°13.5700200000002W</t>
  </si>
  <si>
    <t>76°55.2600000000004W</t>
  </si>
  <si>
    <t>76°32.85W</t>
  </si>
  <si>
    <t>77°17.6399999999998W</t>
  </si>
  <si>
    <t>77°5.08001999999976W</t>
  </si>
  <si>
    <t>77°51.1399800000001W</t>
  </si>
  <si>
    <t>77°33.8699999999997W</t>
  </si>
  <si>
    <t>76°14.7300000000004W</t>
  </si>
  <si>
    <t>76°24.1600199999996W</t>
  </si>
  <si>
    <t>76°48.3000000000004W</t>
  </si>
  <si>
    <t>77°8.89997999999963W</t>
  </si>
  <si>
    <t>76°44.9299800000003W</t>
  </si>
  <si>
    <t>77°5.62001999999978W</t>
  </si>
  <si>
    <t>76°51.3100199999997W</t>
  </si>
  <si>
    <t>76°53.3599799999996W</t>
  </si>
  <si>
    <t>76°46.0600200000002W</t>
  </si>
  <si>
    <t>76°34.9900200000002W</t>
  </si>
  <si>
    <t>77°24.1399799999999W</t>
  </si>
  <si>
    <t>77°24.8899800000001W</t>
  </si>
  <si>
    <t>76°25.6699800000004W</t>
  </si>
  <si>
    <t>77°18.9499799999999W</t>
  </si>
  <si>
    <t>77°31.3699800000003W</t>
  </si>
  <si>
    <t>77°14.1100200000002W</t>
  </si>
  <si>
    <t>76°39.2200199999999W</t>
  </si>
  <si>
    <t>76°47.4100199999998W</t>
  </si>
  <si>
    <t>77°2.19000000000023W</t>
  </si>
  <si>
    <t>77°12.2200199999997W</t>
  </si>
  <si>
    <t>77°50.0800199999998W</t>
  </si>
  <si>
    <t>77°8.71002000000004W</t>
  </si>
  <si>
    <t>76°50.6200199999998W</t>
  </si>
  <si>
    <t>74°21.3000000000002W</t>
  </si>
  <si>
    <t>74°46.6000200000002W</t>
  </si>
  <si>
    <t>75°36.0199800000004W</t>
  </si>
  <si>
    <t>76°4.7999999999999W</t>
  </si>
  <si>
    <t>75°17.2000199999997W</t>
  </si>
  <si>
    <t>76°25.8299999999997W</t>
  </si>
  <si>
    <t>76°2.0999999999998W</t>
  </si>
  <si>
    <t>75°53.0700000000002W</t>
  </si>
  <si>
    <t>75°48.52002W</t>
  </si>
  <si>
    <t>76°21.6600000000003W</t>
  </si>
  <si>
    <t>76°30.0199799999999W</t>
  </si>
  <si>
    <t>76°42.9499800000002W</t>
  </si>
  <si>
    <t>76°35.0999999999996W</t>
  </si>
  <si>
    <t>76°39.7999799999997W</t>
  </si>
  <si>
    <t>76°33.4300200000004W</t>
  </si>
  <si>
    <t>76°22.9000199999996W</t>
  </si>
  <si>
    <t>76°48.6000000000001W</t>
  </si>
  <si>
    <t>76°38.1000000000003W</t>
  </si>
  <si>
    <t>77°1.06997999999976W</t>
  </si>
  <si>
    <t>77°59.3500199999997W</t>
  </si>
  <si>
    <t>77°32.9599800000003W</t>
  </si>
  <si>
    <t>77°11.3899799999996W</t>
  </si>
  <si>
    <t>77°24.7000199999997W</t>
  </si>
  <si>
    <t>76°47.0500199999998W</t>
  </si>
  <si>
    <t>77°4.1200200000003W</t>
  </si>
  <si>
    <t>78°4.27997999999974W</t>
  </si>
  <si>
    <t>77°52.81002W</t>
  </si>
  <si>
    <t>77°29.6099999999998W</t>
  </si>
  <si>
    <t>77°2.17997999999994W</t>
  </si>
  <si>
    <t>77°15.4499999999996W</t>
  </si>
  <si>
    <t>78°50.6699999999998W</t>
  </si>
  <si>
    <t>77°52.27002W</t>
  </si>
  <si>
    <t>77°20.8499999999998W</t>
  </si>
  <si>
    <t>79°11.3299800000001W</t>
  </si>
  <si>
    <t>77°29.1799800000001W</t>
  </si>
  <si>
    <t>77°56.6700000000003W</t>
  </si>
  <si>
    <t>78°33.34002W</t>
  </si>
  <si>
    <t>78°17.3200200000002W</t>
  </si>
  <si>
    <t>77°53.58W</t>
  </si>
  <si>
    <t>79°23.2999800000002W</t>
  </si>
  <si>
    <t>79°50.1100199999999W</t>
  </si>
  <si>
    <t>77°12.15W</t>
  </si>
  <si>
    <t>77°48.0600000000001W</t>
  </si>
  <si>
    <t>78°27.0300000000003W</t>
  </si>
  <si>
    <t>78°8.38002000000017W</t>
  </si>
  <si>
    <t>77°48.4800000000004W</t>
  </si>
  <si>
    <t>77°5.09999999999962W</t>
  </si>
  <si>
    <t>77°12.19998W</t>
  </si>
  <si>
    <t>77°22.0999800000004W</t>
  </si>
  <si>
    <t>77°11.5000199999997W</t>
  </si>
  <si>
    <t>77°29.5000200000004W</t>
  </si>
  <si>
    <t>77°49.3600199999997W</t>
  </si>
  <si>
    <t>78°25.9600199999997W</t>
  </si>
  <si>
    <t>78°13.0999800000001W</t>
  </si>
  <si>
    <t>77°35.4000000000002W</t>
  </si>
  <si>
    <t>77°52.6999799999999W</t>
  </si>
  <si>
    <t>80°56.25W</t>
  </si>
  <si>
    <t>78°6.74999999999983W</t>
  </si>
  <si>
    <t>79°16.7299800000004W</t>
  </si>
  <si>
    <t>79°0.629999999999598W</t>
  </si>
  <si>
    <t>78°0.400019999999586W</t>
  </si>
  <si>
    <t>77°46.1999999999998W</t>
  </si>
  <si>
    <t>78°3.10001999999969W</t>
  </si>
  <si>
    <t>78°36.6900000000004W</t>
  </si>
  <si>
    <t>78°55.6499999999997W</t>
  </si>
  <si>
    <t>79°21.2599799999998W</t>
  </si>
  <si>
    <t>78°21.4000200000001W</t>
  </si>
  <si>
    <t>78°22.5W</t>
  </si>
  <si>
    <t>78°28.3000199999998W</t>
  </si>
  <si>
    <t>78°21.7999799999998W</t>
  </si>
  <si>
    <t>81°37.3099799999997W</t>
  </si>
  <si>
    <t>78°48.5899799999999W</t>
  </si>
  <si>
    <t>78°39.2399999999998W</t>
  </si>
  <si>
    <t>78°35.5999800000001W</t>
  </si>
  <si>
    <t>78°49.1999999999996W</t>
  </si>
  <si>
    <t>82°30.9W</t>
  </si>
  <si>
    <t>82°47.1919800000003W</t>
  </si>
  <si>
    <t>79°0.760019999999599W</t>
  </si>
  <si>
    <t>79°34.2799799999997W</t>
  </si>
  <si>
    <t>78°45.0600000000003W</t>
  </si>
  <si>
    <t>78°34.6900199999996W</t>
  </si>
  <si>
    <t>78°57.10002W</t>
  </si>
  <si>
    <t>78°59.7000000000003W</t>
  </si>
  <si>
    <t>78°55.9000200000003W</t>
  </si>
  <si>
    <t>79°19.0999799999997W</t>
  </si>
  <si>
    <t>78°55.4400000000004W</t>
  </si>
  <si>
    <t>79°14.3899800000003W</t>
  </si>
  <si>
    <t>79°10.8700200000001W</t>
  </si>
  <si>
    <t>79°0.930000000000177W</t>
  </si>
  <si>
    <t>79°16.03002W</t>
  </si>
  <si>
    <t>79°59.41002W</t>
  </si>
  <si>
    <t>79°39.7099800000001W</t>
  </si>
  <si>
    <t>79°31.5000000000003W</t>
  </si>
  <si>
    <t>79°12.7000200000003W</t>
  </si>
  <si>
    <t>79°15.67002W</t>
  </si>
  <si>
    <t>78°55.4999999999998W</t>
  </si>
  <si>
    <t>79°41.2800000000001W</t>
  </si>
  <si>
    <t>79°6.48000000000025W</t>
  </si>
  <si>
    <t>79°22.5199799999999W</t>
  </si>
  <si>
    <t>80°29.9899799999997W</t>
  </si>
  <si>
    <t>79°59.4799799999998W</t>
  </si>
  <si>
    <t>79°45.4699800000003W</t>
  </si>
  <si>
    <t>79°13.0800000000002W</t>
  </si>
  <si>
    <t>79°46.26W</t>
  </si>
  <si>
    <t>79°48.1900200000001W</t>
  </si>
  <si>
    <t>79°44.8999800000001W</t>
  </si>
  <si>
    <t>80°8.65001999999976W</t>
  </si>
  <si>
    <t>80°51.3100199999997W</t>
  </si>
  <si>
    <t>80°7.90998000000002W</t>
  </si>
  <si>
    <t>79°37.0999800000004W</t>
  </si>
  <si>
    <t>79°37.3999800000001W</t>
  </si>
  <si>
    <t>79°48.3100199999998W</t>
  </si>
  <si>
    <t>80°5.68002000000007W</t>
  </si>
  <si>
    <t>80°6.95999999999998W</t>
  </si>
  <si>
    <t>80°23.1799799999996W</t>
  </si>
  <si>
    <t>80°1.06002000000018W</t>
  </si>
  <si>
    <t>79°43.78998W</t>
  </si>
  <si>
    <t>80°10.6999799999997W</t>
  </si>
  <si>
    <t>80°42.0400199999997W</t>
  </si>
  <si>
    <t>80°25.3099800000004W</t>
  </si>
  <si>
    <t>80°20.7700199999996W</t>
  </si>
  <si>
    <t>80°42.1199999999999W</t>
  </si>
  <si>
    <t>81°15.5500200000003W</t>
  </si>
  <si>
    <t>80°39.0499800000003W</t>
  </si>
  <si>
    <t>80°58.1999999999999W</t>
  </si>
  <si>
    <t>81°38.1199800000002W</t>
  </si>
  <si>
    <t>81°9.04001999999991W</t>
  </si>
  <si>
    <t>81°10.2000000000001W</t>
  </si>
  <si>
    <t>74°9.61002000000008W</t>
  </si>
  <si>
    <t>74°13.3900200000002W</t>
  </si>
  <si>
    <t>74°34.3999800000003W</t>
  </si>
  <si>
    <t>74°50.3399999999999W</t>
  </si>
  <si>
    <t>74°53.6100000000002W</t>
  </si>
  <si>
    <t>75°5.4000000000002W</t>
  </si>
  <si>
    <t>75°44.82W</t>
  </si>
  <si>
    <t>75°27.8700000000001W</t>
  </si>
  <si>
    <t>75°23.3899799999998W</t>
  </si>
  <si>
    <t>75°44.0899799999997W</t>
  </si>
  <si>
    <t>76°10.4200199999997W</t>
  </si>
  <si>
    <t>75°42.1199999999999W</t>
  </si>
  <si>
    <t>75°44.2999799999998W</t>
  </si>
  <si>
    <t>76°27.8299799999996W</t>
  </si>
  <si>
    <t>75°45.7999800000002W</t>
  </si>
  <si>
    <t>77°5.81999999999965W</t>
  </si>
  <si>
    <t>75°59.5399800000001W</t>
  </si>
  <si>
    <t>76°43.0999800000001W</t>
  </si>
  <si>
    <t>76°6.12000000000023W</t>
  </si>
  <si>
    <t>75°57.8299799999996W</t>
  </si>
  <si>
    <t>76°11.1499800000001W</t>
  </si>
  <si>
    <t>77°4.09002000000015W</t>
  </si>
  <si>
    <t>76°24.9199800000002W</t>
  </si>
  <si>
    <t>76°20.6200199999998W</t>
  </si>
  <si>
    <t>76°18.3700200000001W</t>
  </si>
  <si>
    <t>76°27.2500199999999W</t>
  </si>
  <si>
    <t>76°20.2900199999999W</t>
  </si>
  <si>
    <t>76°15.3499799999997W</t>
  </si>
  <si>
    <t>76°19.4299799999996W</t>
  </si>
  <si>
    <t>81°53.6999999999998W</t>
  </si>
  <si>
    <t>76°34.78002W</t>
  </si>
  <si>
    <t>76°49.7399999999996W</t>
  </si>
  <si>
    <t>76°51.5899799999997W</t>
  </si>
  <si>
    <t>77°20.5999800000001W</t>
  </si>
  <si>
    <t>76°19.9900200000002W</t>
  </si>
  <si>
    <t>76°19.29W</t>
  </si>
  <si>
    <t>76°26.4100200000001W</t>
  </si>
  <si>
    <t>76°30.7800000000003W</t>
  </si>
  <si>
    <t>76°39.1800000000003W</t>
  </si>
  <si>
    <t>81°23.9800199999996W</t>
  </si>
  <si>
    <t>81°10.7899800000001W</t>
  </si>
  <si>
    <t>81°33.6100200000004W</t>
  </si>
  <si>
    <t>82°7.24998000000028W</t>
  </si>
  <si>
    <t>82°31.6900199999998W</t>
  </si>
  <si>
    <t>76°50.5999800000001W</t>
  </si>
  <si>
    <t>76°37.1299799999997W</t>
  </si>
  <si>
    <t>76°32.5500000000002W</t>
  </si>
  <si>
    <t>76°40.1599799999997W</t>
  </si>
  <si>
    <t>76°49.5599999999996W</t>
  </si>
  <si>
    <t>76°52.9499999999996W</t>
  </si>
  <si>
    <t>76°41.1600000000004W</t>
  </si>
  <si>
    <t>81°41.8799999999996W</t>
  </si>
  <si>
    <t>81°13.8799800000004W</t>
  </si>
  <si>
    <t>81°0.689999999999884W</t>
  </si>
  <si>
    <t>80°59.82W</t>
  </si>
  <si>
    <t>76°34.5400199999997W</t>
  </si>
  <si>
    <t>77°34.42002W</t>
  </si>
  <si>
    <t>76°58.1599800000004W</t>
  </si>
  <si>
    <t>76°50.01W</t>
  </si>
  <si>
    <t>77°5.38997999999992W</t>
  </si>
  <si>
    <t>76°59.8500000000001W</t>
  </si>
  <si>
    <t>80°48.16002W</t>
  </si>
  <si>
    <t>81°16.2799799999999W</t>
  </si>
  <si>
    <t>81°42.8700000000001W</t>
  </si>
  <si>
    <t>80°29.5799999999997W</t>
  </si>
  <si>
    <t>77°0.589980000000025W</t>
  </si>
  <si>
    <t>76°49.0799999999999W</t>
  </si>
  <si>
    <t>77°49.0399800000003W</t>
  </si>
  <si>
    <t>77°3.48000000000042W</t>
  </si>
  <si>
    <t>77°12.2699999999998W</t>
  </si>
  <si>
    <t>77°21.0900000000001W</t>
  </si>
  <si>
    <t>77°21.3599999999997W</t>
  </si>
  <si>
    <t>77°23.4899999999996W</t>
  </si>
  <si>
    <t>80°34.1800199999997W</t>
  </si>
  <si>
    <t>80°14.2699799999997W</t>
  </si>
  <si>
    <t>80°37.1800200000004W</t>
  </si>
  <si>
    <t>81°1.2299999999999W</t>
  </si>
  <si>
    <t>77°30.0300000000001W</t>
  </si>
  <si>
    <t>77°20.6500199999999W</t>
  </si>
  <si>
    <t>77°34.2700200000002W</t>
  </si>
  <si>
    <t>78°26.4199799999997W</t>
  </si>
  <si>
    <t>77°9.88998000000009W</t>
  </si>
  <si>
    <t>77°10.5700200000004W</t>
  </si>
  <si>
    <t>81°22.1700000000001W</t>
  </si>
  <si>
    <t>80°42.3600000000002W</t>
  </si>
  <si>
    <t>79°50.6299800000002W</t>
  </si>
  <si>
    <t>80°18.9199799999997W</t>
  </si>
  <si>
    <t>77°28.2400200000004W</t>
  </si>
  <si>
    <t>80°58.1599800000004W</t>
  </si>
  <si>
    <t>80°28.6500000000004W</t>
  </si>
  <si>
    <t>79°58.8899999999998W</t>
  </si>
  <si>
    <t>79°37.9300199999997W</t>
  </si>
  <si>
    <t>77°17.6899799999998W</t>
  </si>
  <si>
    <t>77°17.9100000000003W</t>
  </si>
  <si>
    <t>77°22.2100199999997W</t>
  </si>
  <si>
    <t>77°29.3100000000001W</t>
  </si>
  <si>
    <t>77°38.9599799999999W</t>
  </si>
  <si>
    <t>80°9.56999999999965W</t>
  </si>
  <si>
    <t>80°39.9199800000002W</t>
  </si>
  <si>
    <t>80°49.47W</t>
  </si>
  <si>
    <t>80°15.4799999999997W</t>
  </si>
  <si>
    <t>77°28.3900200000002W</t>
  </si>
  <si>
    <t>77°45.72W</t>
  </si>
  <si>
    <t>77°56.1700199999999W</t>
  </si>
  <si>
    <t>77°32.6399999999998W</t>
  </si>
  <si>
    <t>77°35.1100199999999W</t>
  </si>
  <si>
    <t>77°48.6899999999997W</t>
  </si>
  <si>
    <t>77°37.5300000000001W</t>
  </si>
  <si>
    <t>77°47.4100199999998W</t>
  </si>
  <si>
    <t>77°40.5700200000004W</t>
  </si>
  <si>
    <t>79°41.8300199999996W</t>
  </si>
  <si>
    <t>79°23.6800199999999W</t>
  </si>
  <si>
    <t>78°9.31002000000035W</t>
  </si>
  <si>
    <t>77°52.63002W</t>
  </si>
  <si>
    <t>77°54.8500200000004W</t>
  </si>
  <si>
    <t>77°51.4800000000002W</t>
  </si>
  <si>
    <t>78°0.629999999999598W</t>
  </si>
  <si>
    <t>79°49.3300199999996W</t>
  </si>
  <si>
    <t>80°29.3599800000001W</t>
  </si>
  <si>
    <t>79°56.61W</t>
  </si>
  <si>
    <t>79°4.45002000000017W</t>
  </si>
  <si>
    <t>78°7.15002000000027W</t>
  </si>
  <si>
    <t>78°42.4799999999999W</t>
  </si>
  <si>
    <t>78°12.5800199999998W</t>
  </si>
  <si>
    <t>78°20.8699799999997W</t>
  </si>
  <si>
    <t>77°55.9500000000003W</t>
  </si>
  <si>
    <t>78°7.21998000000013W</t>
  </si>
  <si>
    <t>78°1.60997999999978W</t>
  </si>
  <si>
    <t>78°12.1300200000002W</t>
  </si>
  <si>
    <t>78°6.07997999999981W</t>
  </si>
  <si>
    <t>78°21.5200199999998W</t>
  </si>
  <si>
    <t>79°12.9700199999999W</t>
  </si>
  <si>
    <t>78°21.8899800000003W</t>
  </si>
  <si>
    <t>78°25.3600200000002W</t>
  </si>
  <si>
    <t>78°12.4900200000002W</t>
  </si>
  <si>
    <t>78°14.6500200000003W</t>
  </si>
  <si>
    <t>78°29.5200000000003W</t>
  </si>
  <si>
    <t>78°23.8000199999996W</t>
  </si>
  <si>
    <t>78°35.0899800000002W</t>
  </si>
  <si>
    <t>78°47.7300000000002W</t>
  </si>
  <si>
    <t>79°22.9499999999996W</t>
  </si>
  <si>
    <t>78°22.3099799999997W</t>
  </si>
  <si>
    <t>78°54.2099999999996W</t>
  </si>
  <si>
    <t>78°29.0899799999997W</t>
  </si>
  <si>
    <t>78°41.0500200000001W</t>
  </si>
  <si>
    <t>78°36.8700000000004W</t>
  </si>
  <si>
    <t>78°47.4799799999997W</t>
  </si>
  <si>
    <t>79°26.6800199999997W</t>
  </si>
  <si>
    <t>78°52.3099799999997W</t>
  </si>
  <si>
    <t>78°39.3400199999996W</t>
  </si>
  <si>
    <t>78°42.7999800000003W</t>
  </si>
  <si>
    <t>78°55.7200200000003W</t>
  </si>
  <si>
    <t>78°39.8700000000002W</t>
  </si>
  <si>
    <t>79°4.69998000000004W</t>
  </si>
  <si>
    <t>78°50.3500200000002W</t>
  </si>
  <si>
    <t>78°59.14998W</t>
  </si>
  <si>
    <t>79°4.87001999999961W</t>
  </si>
  <si>
    <t>80°7.9200000000003W</t>
  </si>
  <si>
    <t>79°29.0299800000003W</t>
  </si>
  <si>
    <t>79°4.33998000000003W</t>
  </si>
  <si>
    <t>79°5.04000000000019W</t>
  </si>
  <si>
    <t>78°56.43W</t>
  </si>
  <si>
    <t>78°58.1500199999999W</t>
  </si>
  <si>
    <t>79°10.6399800000003W</t>
  </si>
  <si>
    <t>77°29.6800200000004W</t>
  </si>
  <si>
    <t>77°51.8999999999997W</t>
  </si>
  <si>
    <t>77°44.95002W</t>
  </si>
  <si>
    <t>78°0.730020000000309W</t>
  </si>
  <si>
    <t>74°21.3599999999997W</t>
  </si>
  <si>
    <t>74°37.1599799999998W</t>
  </si>
  <si>
    <t>74°52.14W</t>
  </si>
  <si>
    <t>75°23.5399799999996W</t>
  </si>
  <si>
    <t>75°31.9600200000002W</t>
  </si>
  <si>
    <t>75°27.1600200000003W</t>
  </si>
  <si>
    <t>75°43.3399800000004W</t>
  </si>
  <si>
    <t>75°54.8099999999999W</t>
  </si>
  <si>
    <t>76°41.3100000000003W</t>
  </si>
  <si>
    <t>76°55.39998W</t>
  </si>
  <si>
    <t>77°43.0399799999998W</t>
  </si>
  <si>
    <t>78°14.4499799999997W</t>
  </si>
  <si>
    <t>78°30.1099800000003W</t>
  </si>
  <si>
    <t>77°28.1500199999999W</t>
  </si>
  <si>
    <t>78°32.2999799999997W</t>
  </si>
  <si>
    <t>78°2.98001999999997W</t>
  </si>
  <si>
    <t>77°19.0900200000002W</t>
  </si>
  <si>
    <t>77°39.5800199999999W</t>
  </si>
  <si>
    <t>78°30.4799999999997W</t>
  </si>
  <si>
    <t>78°45.5599799999999W</t>
  </si>
  <si>
    <t>78°1.57002000000006W</t>
  </si>
  <si>
    <t>78°9.67002000000036W</t>
  </si>
  <si>
    <t>78°56.9800200000003W</t>
  </si>
  <si>
    <t>78°6.05999999999995W</t>
  </si>
  <si>
    <t>78°9.85002000000037W</t>
  </si>
  <si>
    <t>78°45.0400200000004W</t>
  </si>
  <si>
    <t>79°31.4099999999999W</t>
  </si>
  <si>
    <t>79°42.4900200000002W</t>
  </si>
  <si>
    <t>78°34.8900000000003W</t>
  </si>
  <si>
    <t>78°20.1900000000001W</t>
  </si>
  <si>
    <t>78°29.1400200000004W</t>
  </si>
  <si>
    <t>79°2.9899800000004W</t>
  </si>
  <si>
    <t>80°4.15001999999959W</t>
  </si>
  <si>
    <t>79°51.8100000000001W</t>
  </si>
  <si>
    <t>78°43.1999999999999W</t>
  </si>
  <si>
    <t>79°0.139979999999582W</t>
  </si>
  <si>
    <t>79°52.9799999999997W</t>
  </si>
  <si>
    <t>79°37.4299800000003W</t>
  </si>
  <si>
    <t>79°17.2799999999998W</t>
  </si>
  <si>
    <t>78°59.50998W</t>
  </si>
  <si>
    <t>78°51.1699800000002W</t>
  </si>
  <si>
    <t>79°0.460019999999872W</t>
  </si>
  <si>
    <t>79°32.7300000000002W</t>
  </si>
  <si>
    <t>80°45.9799800000002W</t>
  </si>
  <si>
    <t>79°25.89W</t>
  </si>
  <si>
    <t>79°52.27002W</t>
  </si>
  <si>
    <t>80°3.68999999999971W</t>
  </si>
  <si>
    <t>81°3.27000000000027W</t>
  </si>
  <si>
    <t>80°44.6299799999997W</t>
  </si>
  <si>
    <t>79°44.3599800000001W</t>
  </si>
  <si>
    <t>79°38.6100000000002W</t>
  </si>
  <si>
    <t>81°23.4899999999996W</t>
  </si>
  <si>
    <t>81°51.9299999999998W</t>
  </si>
  <si>
    <t>80°23.6100000000002W</t>
  </si>
  <si>
    <t>82°33.0900000000003W</t>
  </si>
  <si>
    <t>80°7.51997999999986W</t>
  </si>
  <si>
    <t>80°36.7699799999997W</t>
  </si>
  <si>
    <t>80°59.6500200000003W</t>
  </si>
  <si>
    <t>81°11.1700199999999W</t>
  </si>
  <si>
    <t>80°46.2799799999999W</t>
  </si>
  <si>
    <t>80°26.1000000000001W</t>
  </si>
  <si>
    <t>80°45.8699999999999W</t>
  </si>
  <si>
    <t>80°48.43998W</t>
  </si>
  <si>
    <t>80°44.05002W</t>
  </si>
  <si>
    <t>81°28.6900199999999W</t>
  </si>
  <si>
    <t>82°46.1200199999996W</t>
  </si>
  <si>
    <t>80°58.9500000000001W</t>
  </si>
  <si>
    <t>82°13.2100200000002W</t>
  </si>
  <si>
    <t>81°17.5999800000002W</t>
  </si>
  <si>
    <t>82°2.29997999999966W</t>
  </si>
  <si>
    <t>81°15.8800200000002W</t>
  </si>
  <si>
    <t>81°17.1400200000002W</t>
  </si>
  <si>
    <t>81°44.7000000000003W</t>
  </si>
  <si>
    <t>82°33.3000000000004W</t>
  </si>
  <si>
    <t>81°50.2699800000002W</t>
  </si>
  <si>
    <t>81°11.1000000000001W</t>
  </si>
  <si>
    <t>80°57.0499800000002W</t>
  </si>
  <si>
    <t>81°10.2100200000004W</t>
  </si>
  <si>
    <t>81°4.75998000000033W</t>
  </si>
  <si>
    <t>81°8.53997999999962W</t>
  </si>
  <si>
    <t>81°27.9400199999998W</t>
  </si>
  <si>
    <t>80°48.6300000000003W</t>
  </si>
  <si>
    <t>81°55.17W</t>
  </si>
  <si>
    <t>81°14.5799999999997W</t>
  </si>
  <si>
    <t>80°48.4800000000004W</t>
  </si>
  <si>
    <t>81°6.43997999999982W</t>
  </si>
  <si>
    <t>80°56.0299800000004W</t>
  </si>
  <si>
    <t>80°45.2699999999996W</t>
  </si>
  <si>
    <t>80°36.0199800000004W</t>
  </si>
  <si>
    <t>80°19.47W</t>
  </si>
  <si>
    <t>80°28.5100199999999W</t>
  </si>
  <si>
    <t>80°40.8599999999998W</t>
  </si>
  <si>
    <t>80°42.2399999999996W</t>
  </si>
  <si>
    <t>81°3.60000000000014W</t>
  </si>
  <si>
    <t>80°44.68998W</t>
  </si>
  <si>
    <t>80°25.12002W</t>
  </si>
  <si>
    <t>81°14.2099800000003W</t>
  </si>
  <si>
    <t>80°57.1699799999999W</t>
  </si>
  <si>
    <t>80°28.7200200000001W</t>
  </si>
  <si>
    <t>79°59.5799999999997W</t>
  </si>
  <si>
    <t>79°39.2299800000004W</t>
  </si>
  <si>
    <t>79°48.1399800000003W</t>
  </si>
  <si>
    <t>79°30.7900199999997W</t>
  </si>
  <si>
    <t>80°6.77999999999997W</t>
  </si>
  <si>
    <t>79°52.4100000000004W</t>
  </si>
  <si>
    <t>80°12.2699999999998W</t>
  </si>
  <si>
    <t>79°26.0500200000001W</t>
  </si>
  <si>
    <t>80°4.86000000000018W</t>
  </si>
  <si>
    <t>79°9.38999999999965W</t>
  </si>
  <si>
    <t>80°29.7599999999997W</t>
  </si>
  <si>
    <t>80°3.04002000000025W</t>
  </si>
  <si>
    <t>79°49.1299799999999W</t>
  </si>
  <si>
    <t>79°38.1599999999997W</t>
  </si>
  <si>
    <t>79°44.1700199999997W</t>
  </si>
  <si>
    <t>80°12.0899999999997W</t>
  </si>
  <si>
    <t>79°51.7600200000001W</t>
  </si>
  <si>
    <t>79°27.37998W</t>
  </si>
  <si>
    <t>79°19.51998W</t>
  </si>
  <si>
    <t>79°5.74997999999994W</t>
  </si>
  <si>
    <t>78°59.68998W</t>
  </si>
  <si>
    <t>79°14.32998W</t>
  </si>
  <si>
    <t>79°38.7199799999996W</t>
  </si>
  <si>
    <t>79°4.06997999999959W</t>
  </si>
  <si>
    <t>78°44.3599800000001W</t>
  </si>
  <si>
    <t>78°47.0899800000004W</t>
  </si>
  <si>
    <t>79°48.1099800000001W</t>
  </si>
  <si>
    <t>79°28.9000200000001W</t>
  </si>
  <si>
    <t>79°46.9699799999998W</t>
  </si>
  <si>
    <t>79°28.0300200000002W</t>
  </si>
  <si>
    <t>79°10.6999799999997W</t>
  </si>
  <si>
    <t>78°56.11998W</t>
  </si>
  <si>
    <t>78°46.8100200000003W</t>
  </si>
  <si>
    <t>79°0.32999999999987W</t>
  </si>
  <si>
    <t>78°59.3999999999997W</t>
  </si>
  <si>
    <t>79°6.61997999999983W</t>
  </si>
  <si>
    <t>78°29.9100000000004W</t>
  </si>
  <si>
    <t>78°21.8400000000003W</t>
  </si>
  <si>
    <t>79°15.3900000000002W</t>
  </si>
  <si>
    <t>79°9.25997999999964W</t>
  </si>
  <si>
    <t>78°49.2199800000003W</t>
  </si>
  <si>
    <t>78°33.9600000000002W</t>
  </si>
  <si>
    <t>78°52.5700199999997W</t>
  </si>
  <si>
    <t>78°16.5799799999996W</t>
  </si>
  <si>
    <t>78°4.27002000000016W</t>
  </si>
  <si>
    <t>78°17.8600200000002W</t>
  </si>
  <si>
    <t>78°31.0099800000003W</t>
  </si>
  <si>
    <t>79°4.21998000000031W</t>
  </si>
  <si>
    <t>78°32.3800199999997W</t>
  </si>
  <si>
    <t>78°20.8300199999999W</t>
  </si>
  <si>
    <t>78°23.9200200000002W</t>
  </si>
  <si>
    <t>78°15.2200199999996W</t>
  </si>
  <si>
    <t>78°17.8099800000004W</t>
  </si>
  <si>
    <t>78°15.9899999999996W</t>
  </si>
  <si>
    <t>79°7.03998000000013W</t>
  </si>
  <si>
    <t>78°27.6900000000001W</t>
  </si>
  <si>
    <t>78°44.7400199999998W</t>
  </si>
  <si>
    <t>78°15.3199799999996W</t>
  </si>
  <si>
    <t>78°5.23001999999963W</t>
  </si>
  <si>
    <t>78°9.28002000000021W</t>
  </si>
  <si>
    <t>78°1.12001999999961W</t>
  </si>
  <si>
    <t>78°4.78997999999962W</t>
  </si>
  <si>
    <t>77°56.6200200000003W</t>
  </si>
  <si>
    <t>77°54.7699800000004W</t>
  </si>
  <si>
    <t>77°46.7599799999996W</t>
  </si>
  <si>
    <t>77°42.9899999999998W</t>
  </si>
  <si>
    <t>78°8.61000000000018W</t>
  </si>
  <si>
    <t>78°23.3399999999997W</t>
  </si>
  <si>
    <t>78°0.739979999999889W</t>
  </si>
  <si>
    <t>77°44.6299799999997W</t>
  </si>
  <si>
    <t>77°37.86W</t>
  </si>
  <si>
    <t>77°40.0800000000004W</t>
  </si>
  <si>
    <t>77°39.4499999999999W</t>
  </si>
  <si>
    <t>77°39.1800000000003W</t>
  </si>
  <si>
    <t>77°29.7499800000003W</t>
  </si>
  <si>
    <t>77°47.0500199999998W</t>
  </si>
  <si>
    <t>77°52.3999800000001W</t>
  </si>
  <si>
    <t>78°13.3300199999999W</t>
  </si>
  <si>
    <t>77°57.6799799999998W</t>
  </si>
  <si>
    <t>77°43.2100200000002W</t>
  </si>
  <si>
    <t>77°26.5900200000002W</t>
  </si>
  <si>
    <t>77°18.6400199999997W</t>
  </si>
  <si>
    <t>77°11.9800200000003W</t>
  </si>
  <si>
    <t>77°11.4400200000003W</t>
  </si>
  <si>
    <t>77°12.1399799999998W</t>
  </si>
  <si>
    <t>77°3.85001999999986W</t>
  </si>
  <si>
    <t>77°59.3999999999997W</t>
  </si>
  <si>
    <t>77°16.6800000000003W</t>
  </si>
  <si>
    <t>77°30.9100200000003W</t>
  </si>
  <si>
    <t>77°46.0900200000003W</t>
  </si>
  <si>
    <t>77°34.2599999999999W</t>
  </si>
  <si>
    <t>77°16.7500200000001W</t>
  </si>
  <si>
    <t>77°10.8299999999997W</t>
  </si>
  <si>
    <t>77°5.07000000000033W</t>
  </si>
  <si>
    <t>76°54.2299800000004W</t>
  </si>
  <si>
    <t>76°48.6300000000003W</t>
  </si>
  <si>
    <t>76°55.0999800000002W</t>
  </si>
  <si>
    <t>76°41.8999800000003W</t>
  </si>
  <si>
    <t>76°33.1000199999997W</t>
  </si>
  <si>
    <t>77°43.4999999999997W</t>
  </si>
  <si>
    <t>77°17.6500200000001W</t>
  </si>
  <si>
    <t>77°37.3000200000001W</t>
  </si>
  <si>
    <t>77°34.3099799999999W</t>
  </si>
  <si>
    <t>77°34.6800000000002W</t>
  </si>
  <si>
    <t>77°13.1500199999999W</t>
  </si>
  <si>
    <t>76°59.7400199999998W</t>
  </si>
  <si>
    <t>76°42.7699800000002W</t>
  </si>
  <si>
    <t>76°33.7099799999996W</t>
  </si>
  <si>
    <t>76°53.4899999999996W</t>
  </si>
  <si>
    <t>78°3.30000000000041W</t>
  </si>
  <si>
    <t>77°1.24997999999977W</t>
  </si>
  <si>
    <t>76°47.0400000000004W</t>
  </si>
  <si>
    <t>76°29.7400199999998W</t>
  </si>
  <si>
    <t>76°27.0799800000003W</t>
  </si>
  <si>
    <t>76°46.3999799999996W</t>
  </si>
  <si>
    <t>76°47.6800200000002W</t>
  </si>
  <si>
    <t>76°51.6700199999997W</t>
  </si>
  <si>
    <t>76°36.7199999999997W</t>
  </si>
  <si>
    <t>76°17.7300000000002W</t>
  </si>
  <si>
    <t>77°29.8999800000001W</t>
  </si>
  <si>
    <t>76°28.6900199999999W</t>
  </si>
  <si>
    <t>76°16.7899799999998W</t>
  </si>
  <si>
    <t>76°25.3800000000001W</t>
  </si>
  <si>
    <t>76°31.0999799999999W</t>
  </si>
  <si>
    <t>76°14.95002W</t>
  </si>
  <si>
    <t>76°41.20002W</t>
  </si>
  <si>
    <t>77°5.20002000000034W</t>
  </si>
  <si>
    <t>77°26.6999999999996W</t>
  </si>
  <si>
    <t>76°0.499979999999596W</t>
  </si>
  <si>
    <t>75°48.9600000000002W</t>
  </si>
  <si>
    <t>76°1.26000000000005W</t>
  </si>
  <si>
    <t>76°15.8599799999996W</t>
  </si>
  <si>
    <t>76°37.5700199999997W</t>
  </si>
  <si>
    <t>76°15.9400199999996W</t>
  </si>
  <si>
    <t>76°2.29997999999966W</t>
  </si>
  <si>
    <t>75°51.3400199999998W</t>
  </si>
  <si>
    <t>75°31.4400000000001W</t>
  </si>
  <si>
    <t>75°19.29W</t>
  </si>
  <si>
    <t>75°42.8099999999998W</t>
  </si>
  <si>
    <t>75°42.4999799999998W</t>
  </si>
  <si>
    <t>76°5.59998000000007W</t>
  </si>
  <si>
    <t>76°10.9000200000003W</t>
  </si>
  <si>
    <t>75°54.7999799999997W</t>
  </si>
  <si>
    <t>76°5.77001999999965W</t>
  </si>
  <si>
    <t>75°46.0199999999998W</t>
  </si>
  <si>
    <t>75°16.5899999999999W</t>
  </si>
  <si>
    <t>75°4.54998000000018W</t>
  </si>
  <si>
    <t>75°21.2700000000001W</t>
  </si>
  <si>
    <t>74°54.4300200000001W</t>
  </si>
  <si>
    <t>74°46.03002W</t>
  </si>
  <si>
    <t>74°28.0300200000002W</t>
  </si>
  <si>
    <t>75°1.03002000000004W</t>
  </si>
  <si>
    <t>74°7.21998000000013W</t>
  </si>
  <si>
    <t>74°18.70002W</t>
  </si>
  <si>
    <t>78°45.7999800000002W</t>
  </si>
  <si>
    <t>78°50.8000199999998W</t>
  </si>
  <si>
    <t>76°18.4300200000004W</t>
  </si>
  <si>
    <t>76°30.67002W</t>
  </si>
  <si>
    <t>76°24.5599800000002W</t>
  </si>
  <si>
    <t>76°4.54001999999974W</t>
  </si>
  <si>
    <t>76°16.7800200000002W</t>
  </si>
  <si>
    <t>77°10.17W</t>
  </si>
  <si>
    <t>76°43.9500000000001W</t>
  </si>
  <si>
    <t>76°15.2400000000003W</t>
  </si>
  <si>
    <t>76°28.6500000000004W</t>
  </si>
  <si>
    <t>76°50.8900200000002W</t>
  </si>
  <si>
    <t>76°47.7400199999997W</t>
  </si>
  <si>
    <t>76°35.4100199999996W</t>
  </si>
  <si>
    <t>77°1.70999999999964W</t>
  </si>
  <si>
    <t>77°28.3999799999998W</t>
  </si>
  <si>
    <t>77°2.58000000000038W</t>
  </si>
  <si>
    <t>77°27.0899999999997W</t>
  </si>
  <si>
    <t>77°5.53997999999979W</t>
  </si>
  <si>
    <t>77°4.06002000000001W</t>
  </si>
  <si>
    <t>78°2.88000000000011W</t>
  </si>
  <si>
    <t>77°25.9000200000003W</t>
  </si>
  <si>
    <t>77°43.1699999999998W</t>
  </si>
  <si>
    <t>77°26.2300200000001W</t>
  </si>
  <si>
    <t>77°43.60998W</t>
  </si>
  <si>
    <t>78°17.8699799999998W</t>
  </si>
  <si>
    <t>77°41.6800199999997W</t>
  </si>
  <si>
    <t>77°44.4900000000001W</t>
  </si>
  <si>
    <t>78°3.25997999999998W</t>
  </si>
  <si>
    <t>78°25.5700200000004W</t>
  </si>
  <si>
    <t>77°55.9300200000004W</t>
  </si>
  <si>
    <t>78°53.2900199999997W</t>
  </si>
  <si>
    <t>78°41.6500199999996W</t>
  </si>
  <si>
    <t>78°16.5700200000001W</t>
  </si>
  <si>
    <t>78°13.3499999999998W</t>
  </si>
  <si>
    <t>78°40.48002W</t>
  </si>
  <si>
    <t>78°52.0699800000003W</t>
  </si>
  <si>
    <t>79°3.97001999999958W</t>
  </si>
  <si>
    <t>78°31.5400199999999W</t>
  </si>
  <si>
    <t>78°33.03W</t>
  </si>
  <si>
    <t>78°54.9799799999997W</t>
  </si>
  <si>
    <t>79°14.5300199999997W</t>
  </si>
  <si>
    <t>78°45.2599800000002W</t>
  </si>
  <si>
    <t>78°54.4099800000004W</t>
  </si>
  <si>
    <t>79°17.9500199999998W</t>
  </si>
  <si>
    <t>79°25.93998W</t>
  </si>
  <si>
    <t>79°10.0300200000004W</t>
  </si>
  <si>
    <t>79°9.26999999999992W</t>
  </si>
  <si>
    <t>79°45.2699999999996W</t>
  </si>
  <si>
    <t>79°28.3499999999998W</t>
  </si>
  <si>
    <t>79°3.3299999999997W</t>
  </si>
  <si>
    <t>79°15.9199799999999W</t>
  </si>
  <si>
    <t>79°52.2499800000003W</t>
  </si>
  <si>
    <t>79°59.7199800000001W</t>
  </si>
  <si>
    <t>79°24.1800000000003W</t>
  </si>
  <si>
    <t>79°53.2099799999997W</t>
  </si>
  <si>
    <t>80°15.1499999999999W</t>
  </si>
  <si>
    <t>79°45.3900000000002W</t>
  </si>
  <si>
    <t>80°22.3399799999999W</t>
  </si>
  <si>
    <t>80°52.3300200000003W</t>
  </si>
  <si>
    <t>80°55.1399999999998W</t>
  </si>
  <si>
    <t>80°46.1800199999999W</t>
  </si>
  <si>
    <t>81°37.7200199999996W</t>
  </si>
  <si>
    <t>82°17.4000000000004W</t>
  </si>
  <si>
    <t>81°31.2299999999999W</t>
  </si>
  <si>
    <t>81°14.2600200000001W</t>
  </si>
  <si>
    <t>81°41.6500199999996W</t>
  </si>
  <si>
    <t>81°55.48002W</t>
  </si>
  <si>
    <t>81°4.60002000000003W</t>
  </si>
  <si>
    <t>81°16.3999799999996W</t>
  </si>
  <si>
    <t>81°42.4000199999998W</t>
  </si>
  <si>
    <t>80°41.1000000000001W</t>
  </si>
  <si>
    <t>80°14.8000200000001W</t>
  </si>
  <si>
    <t>81°7.58999999999958W</t>
  </si>
  <si>
    <t>80°27.5599800000001W</t>
  </si>
  <si>
    <t>80°45.4000199999996W</t>
  </si>
  <si>
    <t>81°28.2400200000004W</t>
  </si>
  <si>
    <t>80°36.4999800000001W</t>
  </si>
  <si>
    <t>80°52.9000199999996W</t>
  </si>
  <si>
    <t>80°26.8999800000003W</t>
  </si>
  <si>
    <t>80°9.19998000000021W</t>
  </si>
  <si>
    <t>80°41.25W</t>
  </si>
  <si>
    <t>80°15.2599800000002W</t>
  </si>
  <si>
    <t>79°54.5500199999998W</t>
  </si>
  <si>
    <t>79°54.1099799999998W</t>
  </si>
  <si>
    <t>80°10.8499800000004W</t>
  </si>
  <si>
    <t>80°33.2899800000001W</t>
  </si>
  <si>
    <t>79°58.8000000000002W</t>
  </si>
  <si>
    <t>80°21.1000200000004W</t>
  </si>
  <si>
    <t>79°56.20002W</t>
  </si>
  <si>
    <t>80°41.5799999999999W</t>
  </si>
  <si>
    <t>80°13.9600200000004W</t>
  </si>
  <si>
    <t>79°54.5200199999996W</t>
  </si>
  <si>
    <t>79°39.8200200000002W</t>
  </si>
  <si>
    <t>79°39.9700200000001W</t>
  </si>
  <si>
    <t>79°38.5000199999999W</t>
  </si>
  <si>
    <t>79°9.40001999999993W</t>
  </si>
  <si>
    <t>79°59.1100200000002W</t>
  </si>
  <si>
    <t>79°48.9199799999997W</t>
  </si>
  <si>
    <t>78°53.4W</t>
  </si>
  <si>
    <t>79°3.04997999999983W</t>
  </si>
  <si>
    <t>79°5.50002000000006W</t>
  </si>
  <si>
    <t>79°30.3799799999999W</t>
  </si>
  <si>
    <t>79°45.7600199999996W</t>
  </si>
  <si>
    <t>79°43.8799800000004W</t>
  </si>
  <si>
    <t>79°27.9000000000002W</t>
  </si>
  <si>
    <t>79°28.8000000000002W</t>
  </si>
  <si>
    <t>79°11.74002W</t>
  </si>
  <si>
    <t>79°1.50000000000034W</t>
  </si>
  <si>
    <t>78°46.6000200000002W</t>
  </si>
  <si>
    <t>79°6.59999999999997W</t>
  </si>
  <si>
    <t>78°44.2999799999998W</t>
  </si>
  <si>
    <t>78°8.80001999999962W</t>
  </si>
  <si>
    <t>78°24.1999800000002W</t>
  </si>
  <si>
    <t>78°46.3999799999996W</t>
  </si>
  <si>
    <t>78°0.900000000000034W</t>
  </si>
  <si>
    <t>77°42.7999800000003W</t>
  </si>
  <si>
    <t>77°59.5000200000004W</t>
  </si>
  <si>
    <t>79°0.229980000000012W</t>
  </si>
  <si>
    <t>79°11.7299999999997W</t>
  </si>
  <si>
    <t>77°17.2000199999997W</t>
  </si>
  <si>
    <t>77°33.70002W</t>
  </si>
  <si>
    <t>79°0.640019999999879W</t>
  </si>
  <si>
    <t>78°35.5300200000002W</t>
  </si>
  <si>
    <t>78°21.0599999999999W</t>
  </si>
  <si>
    <t>77°35.6100000000004W</t>
  </si>
  <si>
    <t>77°14.5300199999997W</t>
  </si>
  <si>
    <t>78°31.2700200000003W</t>
  </si>
  <si>
    <t>78°51.3799800000004W</t>
  </si>
  <si>
    <t>79°14.4400200000001W</t>
  </si>
  <si>
    <t>78°46.3399800000002W</t>
  </si>
  <si>
    <t>78°1.32000000000033W</t>
  </si>
  <si>
    <t>78°15.0600000000003W</t>
  </si>
  <si>
    <t>78°20.7400200000004W</t>
  </si>
  <si>
    <t>78°7.0799999999997W</t>
  </si>
  <si>
    <t>77°27.33W</t>
  </si>
  <si>
    <t>77°50.8900200000002W</t>
  </si>
  <si>
    <t>78°6.46997999999996W</t>
  </si>
  <si>
    <t>78°21.1399800000001W</t>
  </si>
  <si>
    <t>78°30.4399800000002W</t>
  </si>
  <si>
    <t>78°1.15998000000019W</t>
  </si>
  <si>
    <t>77°13.2499799999999W</t>
  </si>
  <si>
    <t>77°4.39998000000031W</t>
  </si>
  <si>
    <t>77°27.5700000000003W</t>
  </si>
  <si>
    <t>77°53.2000200000002W</t>
  </si>
  <si>
    <t>78°23.7299999999999W</t>
  </si>
  <si>
    <t>77°52.2499800000003W</t>
  </si>
  <si>
    <t>77°31.4599799999999W</t>
  </si>
  <si>
    <t>77°18.39W</t>
  </si>
  <si>
    <t>77°19.78002W</t>
  </si>
  <si>
    <t>77°5.61000000000035W</t>
  </si>
  <si>
    <t>76°43.3499999999998W</t>
  </si>
  <si>
    <t>76°36.6300000000001W</t>
  </si>
  <si>
    <t>77°7.5W</t>
  </si>
  <si>
    <t>77°32.8399799999997W</t>
  </si>
  <si>
    <t>77°31.5599999999998W</t>
  </si>
  <si>
    <t>76°39.8299799999998W</t>
  </si>
  <si>
    <t>76°23.1000000000003W</t>
  </si>
  <si>
    <t>76°42.2399999999996W</t>
  </si>
  <si>
    <t>77°14.0899799999997W</t>
  </si>
  <si>
    <t>76°31.3000199999996W</t>
  </si>
  <si>
    <t>76°12.5999999999996W</t>
  </si>
  <si>
    <t>76°57.6499799999996W</t>
  </si>
  <si>
    <t>76°30.5800199999996W</t>
  </si>
  <si>
    <t>76°15.6799799999996W</t>
  </si>
  <si>
    <t>76°49.7500199999999W</t>
  </si>
  <si>
    <t>75°56.20002W</t>
  </si>
  <si>
    <t>76°9.49997999999994W</t>
  </si>
  <si>
    <t>76°30.4999799999996W</t>
  </si>
  <si>
    <t>76°4.60002000000003W</t>
  </si>
  <si>
    <t>75°45.9W</t>
  </si>
  <si>
    <t>75°33.1000199999997W</t>
  </si>
  <si>
    <t>76°31.6099799999998W</t>
  </si>
  <si>
    <t>76°23.3299800000003W</t>
  </si>
  <si>
    <t>75°58.8000000000002W</t>
  </si>
  <si>
    <t>75°38.3399999999997W</t>
  </si>
  <si>
    <t>75°25.0600199999997W</t>
  </si>
  <si>
    <t>75°16.3000199999996W</t>
  </si>
  <si>
    <t>75°19.5000000000002W</t>
  </si>
  <si>
    <t>75°33.8999999999999W</t>
  </si>
  <si>
    <t>75°34.5000000000002W</t>
  </si>
  <si>
    <t>75°46.8000000000001W</t>
  </si>
  <si>
    <t>75°38.7499799999998W</t>
  </si>
  <si>
    <t>76°14.46W</t>
  </si>
  <si>
    <t>75°32.4599999999998W</t>
  </si>
  <si>
    <t>75°17.4799799999997W</t>
  </si>
  <si>
    <t>75°26.8999800000003W</t>
  </si>
  <si>
    <t>75°13.6999800000004W</t>
  </si>
  <si>
    <t>74°50.0999999999996W</t>
  </si>
  <si>
    <t>74°58.1999999999999W</t>
  </si>
  <si>
    <t>75°2.9400000000004W</t>
  </si>
  <si>
    <t>75°8.92002000000019W</t>
  </si>
  <si>
    <t>74°29.7000000000003W</t>
  </si>
  <si>
    <t>74°35.8799999999999W</t>
  </si>
  <si>
    <t>81°30.7500000000002W</t>
  </si>
  <si>
    <t>82°20.7499799999999W</t>
  </si>
  <si>
    <t>81°26.8099799999999W</t>
  </si>
  <si>
    <t>80°51.7399800000004W</t>
  </si>
  <si>
    <t>81°18.5299800000004W</t>
  </si>
  <si>
    <t>81°45.2500199999997W</t>
  </si>
  <si>
    <t>81°9.30000000000007W</t>
  </si>
  <si>
    <t>80°51.6100200000002W</t>
  </si>
  <si>
    <t>80°20.3299799999996W</t>
  </si>
  <si>
    <t>80°46.8700199999998W</t>
  </si>
  <si>
    <t>81°15.7000200000002W</t>
  </si>
  <si>
    <t>80°56.3999999999999W</t>
  </si>
  <si>
    <t>80°51.3000000000002W</t>
  </si>
  <si>
    <t>80°42.4999799999998W</t>
  </si>
  <si>
    <t>80°49.60002W</t>
  </si>
  <si>
    <t>80°41.4400200000003W</t>
  </si>
  <si>
    <t>80°17.2099800000001W</t>
  </si>
  <si>
    <t>79°55.4699999999997W</t>
  </si>
  <si>
    <t>80°32.0999999999998W</t>
  </si>
  <si>
    <t>80°31.9000199999999W</t>
  </si>
  <si>
    <t>80°9.90000000000038W</t>
  </si>
  <si>
    <t>80°17.5000200000002W</t>
  </si>
  <si>
    <t>80°16.0199999999998W</t>
  </si>
  <si>
    <t>80°37.14W</t>
  </si>
  <si>
    <t>80°12.3100200000002W</t>
  </si>
  <si>
    <t>80°2.89997999999997W</t>
  </si>
  <si>
    <t>80°5.80001999999979W</t>
  </si>
  <si>
    <t>79°52.6999799999999W</t>
  </si>
  <si>
    <t>79°44.5000200000004W</t>
  </si>
  <si>
    <t>79°48.2800199999997W</t>
  </si>
  <si>
    <t>80°55.8799799999997W</t>
  </si>
  <si>
    <t>79°46.3999799999996W</t>
  </si>
  <si>
    <t>79°41.6999999999996W</t>
  </si>
  <si>
    <t>79°32.0999999999998W</t>
  </si>
  <si>
    <t>79°36.7900200000003W</t>
  </si>
  <si>
    <t>79°30.8599799999996W</t>
  </si>
  <si>
    <t>79°54.0799799999996W</t>
  </si>
  <si>
    <t>80°28.3000199999998W</t>
  </si>
  <si>
    <t>79°36.4000200000001W</t>
  </si>
  <si>
    <t>79°46.1100000000002W</t>
  </si>
  <si>
    <t>79°11.8999800000003W</t>
  </si>
  <si>
    <t>79°11.5999799999997W</t>
  </si>
  <si>
    <t>78°58.8000000000002W</t>
  </si>
  <si>
    <t>79°34.06002W</t>
  </si>
  <si>
    <t>79°48.2400000000001W</t>
  </si>
  <si>
    <t>79°43.9500000000001W</t>
  </si>
  <si>
    <t>79°14.95002W</t>
  </si>
  <si>
    <t>78°59.1700199999997W</t>
  </si>
  <si>
    <t>79°8.32998000000032W</t>
  </si>
  <si>
    <t>79°28.1599800000004W</t>
  </si>
  <si>
    <t>78°39.4999799999999W</t>
  </si>
  <si>
    <t>78°37.0999800000004W</t>
  </si>
  <si>
    <t>79°32.53998W</t>
  </si>
  <si>
    <t>79°10.5499799999998W</t>
  </si>
  <si>
    <t>78°42.1600200000003W</t>
  </si>
  <si>
    <t>78°32.4000000000004W</t>
  </si>
  <si>
    <t>79°7.10999999999984W</t>
  </si>
  <si>
    <t>79°23.5099800000003W</t>
  </si>
  <si>
    <t>79°7.81002000000001W</t>
  </si>
  <si>
    <t>78°31.5899999999999W</t>
  </si>
  <si>
    <t>78°32.5000200000002W</t>
  </si>
  <si>
    <t>78°28.8000000000002W</t>
  </si>
  <si>
    <t>78°14.8999800000001W</t>
  </si>
  <si>
    <t>78°22.6999799999999W</t>
  </si>
  <si>
    <t>78°20.8999799999998W</t>
  </si>
  <si>
    <t>79°11.9800200000003W</t>
  </si>
  <si>
    <t>78°20.8600200000001W</t>
  </si>
  <si>
    <t>78°6.49998000000011W</t>
  </si>
  <si>
    <t>78°34.3000200000003W</t>
  </si>
  <si>
    <t>79°3.07997999999998W</t>
  </si>
  <si>
    <t>78°41.6800199999997W</t>
  </si>
  <si>
    <t>78°4.09997999999973W</t>
  </si>
  <si>
    <t>77°54.7999799999997W</t>
  </si>
  <si>
    <t>78°1.90001999999993W</t>
  </si>
  <si>
    <t>78°16.9900200000004W</t>
  </si>
  <si>
    <t>77°57.9599999999996W</t>
  </si>
  <si>
    <t>77°43.4700000000004W</t>
  </si>
  <si>
    <t>77°38.1000000000003W</t>
  </si>
  <si>
    <t>77°29.3500199999997W</t>
  </si>
  <si>
    <t>77°29.5399800000001W</t>
  </si>
  <si>
    <t>77°22.6000199999999W</t>
  </si>
  <si>
    <t>77°15.7000200000002W</t>
  </si>
  <si>
    <t>77°20.0200200000003W</t>
  </si>
  <si>
    <t>78°0.889979999999753W</t>
  </si>
  <si>
    <t>77°7.02000000000027W</t>
  </si>
  <si>
    <t>76°59.8000200000001W</t>
  </si>
  <si>
    <t>76°32.7000000000001W</t>
  </si>
  <si>
    <t>77°15.3799799999999W</t>
  </si>
  <si>
    <t>76°41.1000000000001W</t>
  </si>
  <si>
    <t>78°0.0700199999997153W</t>
  </si>
  <si>
    <t>77°16.0900200000003W</t>
  </si>
  <si>
    <t>76°48.21W</t>
  </si>
  <si>
    <t>77°23.1400199999999W</t>
  </si>
  <si>
    <t>77°24.0499800000003W</t>
  </si>
  <si>
    <t>76°37.4200199999999W</t>
  </si>
  <si>
    <t>76°39.4300200000001W</t>
  </si>
  <si>
    <t>81°10.1899799999998W</t>
  </si>
  <si>
    <t>81°30.2800199999999W</t>
  </si>
  <si>
    <t>81°12.4900200000002W</t>
  </si>
  <si>
    <t>76°9.61997999999966W</t>
  </si>
  <si>
    <t>75°41.6200200000003W</t>
  </si>
  <si>
    <t>75°34.2700200000002W</t>
  </si>
  <si>
    <t>75°44.0200199999998W</t>
  </si>
  <si>
    <t>82°10.6399800000003W</t>
  </si>
  <si>
    <t>81°19.1299799999999W</t>
  </si>
  <si>
    <t>80°55.9500000000003W</t>
  </si>
  <si>
    <t>80°43.3499999999998W</t>
  </si>
  <si>
    <t>80°52.3099799999997W</t>
  </si>
  <si>
    <t>81°43.4800199999998W</t>
  </si>
  <si>
    <t>81°5.56002000000035W</t>
  </si>
  <si>
    <t>81°37.3999800000001W</t>
  </si>
  <si>
    <t>81°34.42002W</t>
  </si>
  <si>
    <t>81°10.6799999999998W</t>
  </si>
  <si>
    <t>80°57.2200199999997W</t>
  </si>
  <si>
    <t>80°37.6399799999996W</t>
  </si>
  <si>
    <t>80°5.14997999999963W</t>
  </si>
  <si>
    <t>80°35.9800199999998W</t>
  </si>
  <si>
    <t>81°8.92997999999977W</t>
  </si>
  <si>
    <t>80°8.44001999999961W</t>
  </si>
  <si>
    <t>79°47.9599800000003W</t>
  </si>
  <si>
    <t>80°34.5300000000003W</t>
  </si>
  <si>
    <t>80°11.9599799999997W</t>
  </si>
  <si>
    <t>79°55.21998W</t>
  </si>
  <si>
    <t>79°55.89W</t>
  </si>
  <si>
    <t>79°54.2899799999998W</t>
  </si>
  <si>
    <t>79°40.7700000000003W</t>
  </si>
  <si>
    <t>80°21.1200000000002W</t>
  </si>
  <si>
    <t>80°20.0599800000001W</t>
  </si>
  <si>
    <t>79°52.8700200000003W</t>
  </si>
  <si>
    <t>79°42.9700199999999W</t>
  </si>
  <si>
    <t>80°5.47998000000035W</t>
  </si>
  <si>
    <t>79°27.51W</t>
  </si>
  <si>
    <t>79°43.87002W</t>
  </si>
  <si>
    <t>79°45.8699999999999W</t>
  </si>
  <si>
    <t>79°43.5599999999999W</t>
  </si>
  <si>
    <t>79°30.5700000000002W</t>
  </si>
  <si>
    <t>79°9.43997999999965W</t>
  </si>
  <si>
    <t>79°36.10998W</t>
  </si>
  <si>
    <t>79°11.4700199999996W</t>
  </si>
  <si>
    <t>78°56.74002W</t>
  </si>
  <si>
    <t>79°1.52999999999963W</t>
  </si>
  <si>
    <t>79°44.95002W</t>
  </si>
  <si>
    <t>79°1.96997999999979W</t>
  </si>
  <si>
    <t>79°23.2099799999997W</t>
  </si>
  <si>
    <t>78°52.2199800000001W</t>
  </si>
  <si>
    <t>79°0.780000000000314W</t>
  </si>
  <si>
    <t>78°59.32998W</t>
  </si>
  <si>
    <t>78°40.7800199999997W</t>
  </si>
  <si>
    <t>78°34.4299799999996W</t>
  </si>
  <si>
    <t>78°18.2299799999998W</t>
  </si>
  <si>
    <t>79°1.90001999999993W</t>
  </si>
  <si>
    <t>78°59.2699799999997W</t>
  </si>
  <si>
    <t>78°45.1199999999997W</t>
  </si>
  <si>
    <t>78°43.3099800000002W</t>
  </si>
  <si>
    <t>78°42.8700000000001W</t>
  </si>
  <si>
    <t>78°0.859979999999609W</t>
  </si>
  <si>
    <t>78°38.26998W</t>
  </si>
  <si>
    <t>78°47.5699800000001W</t>
  </si>
  <si>
    <t>78°26.6400000000002W</t>
  </si>
  <si>
    <t>78°8.46000000000032W</t>
  </si>
  <si>
    <t>77°47.8199999999998W</t>
  </si>
  <si>
    <t>77°40.66002W</t>
  </si>
  <si>
    <t>78°40.4400000000004W</t>
  </si>
  <si>
    <t>78°27.1699799999999W</t>
  </si>
  <si>
    <t>78°14.8900199999997W</t>
  </si>
  <si>
    <t>78°32.2499999999997W</t>
  </si>
  <si>
    <t>78°19.8499799999999W</t>
  </si>
  <si>
    <t>77°37.9799999999997W</t>
  </si>
  <si>
    <t>77°19.8600000000002W</t>
  </si>
  <si>
    <t>77°34.7599800000003W</t>
  </si>
  <si>
    <t>78°11.2099799999996W</t>
  </si>
  <si>
    <t>77°44.2099800000003W</t>
  </si>
  <si>
    <t>78°19.60002W</t>
  </si>
  <si>
    <t>77°49.1899800000002W</t>
  </si>
  <si>
    <t>77°27.4300199999999W</t>
  </si>
  <si>
    <t>77°16.9399799999997W</t>
  </si>
  <si>
    <t>77°58.0800000000002W</t>
  </si>
  <si>
    <t>77°31.5199800000002W</t>
  </si>
  <si>
    <t>77°32.67W</t>
  </si>
  <si>
    <t>77°58.7800200000004W</t>
  </si>
  <si>
    <t>77°31.8899999999996W</t>
  </si>
  <si>
    <t>76°3.02999999999997W</t>
  </si>
  <si>
    <t>77°33.8399999999996W</t>
  </si>
  <si>
    <t>78°11.4100200000001W</t>
  </si>
  <si>
    <t>78°12.15W</t>
  </si>
  <si>
    <t>78°3.73997999999972W</t>
  </si>
  <si>
    <t>77°34.9199999999996W</t>
  </si>
  <si>
    <t>77°9.61997999999966W</t>
  </si>
  <si>
    <t>77°1.81997999999993W</t>
  </si>
  <si>
    <t>77°31.4500200000003W</t>
  </si>
  <si>
    <t>76°48.16002W</t>
  </si>
  <si>
    <t>76°57.19998W</t>
  </si>
  <si>
    <t>77°25.4699999999997W</t>
  </si>
  <si>
    <t>77°48.2700000000003W</t>
  </si>
  <si>
    <t>76°49.3000200000003W</t>
  </si>
  <si>
    <t>76°50.3099999999998W</t>
  </si>
  <si>
    <t>76°41.1400199999997W</t>
  </si>
  <si>
    <t>76°26.1899999999997W</t>
  </si>
  <si>
    <t>76°46.9900200000004W</t>
  </si>
  <si>
    <t>77°5.77001999999965W</t>
  </si>
  <si>
    <t>76°45.7900199999997W</t>
  </si>
  <si>
    <t>76°28.5900000000001W</t>
  </si>
  <si>
    <t>76°17.8800000000001W</t>
  </si>
  <si>
    <t>76°38.5900200000003W</t>
  </si>
  <si>
    <t>76°32.4799799999997W</t>
  </si>
  <si>
    <t>76°16.9000199999999W</t>
  </si>
  <si>
    <t>76°20.0400000000002W</t>
  </si>
  <si>
    <t>77°8.41002000000032W</t>
  </si>
  <si>
    <t>77°21.0799799999998W</t>
  </si>
  <si>
    <t>76°50.2799999999996W</t>
  </si>
  <si>
    <t>76°24.99W</t>
  </si>
  <si>
    <t>76°18.6400199999997W</t>
  </si>
  <si>
    <t>75°59.1671400000001W</t>
  </si>
  <si>
    <t>75°59.9399999999997W</t>
  </si>
  <si>
    <t>76°20.5999800000001W</t>
  </si>
  <si>
    <t>75°47.3899800000001W</t>
  </si>
  <si>
    <t>75°23.8600199999999W</t>
  </si>
  <si>
    <t>75°34.8199799999998W</t>
  </si>
  <si>
    <t>75°43.5900000000001W</t>
  </si>
  <si>
    <t>75°26.4700199999996W</t>
  </si>
  <si>
    <t>75°5.11998000000034W</t>
  </si>
  <si>
    <t>74°56.7599999999999W</t>
  </si>
  <si>
    <t>74°45.9199799999999W</t>
  </si>
  <si>
    <t>76°28.4899800000002W</t>
  </si>
  <si>
    <t>75°25.2499800000001W</t>
  </si>
  <si>
    <t>75°26.7299999999997W</t>
  </si>
  <si>
    <t>75°16.9999799999999W</t>
  </si>
  <si>
    <t>74°28.3199999999997W</t>
  </si>
  <si>
    <t>75°28.2100200000002W</t>
  </si>
  <si>
    <t>75°0.430019999999729W</t>
  </si>
  <si>
    <t>74°52.0500000000004W</t>
  </si>
  <si>
    <t>74°37.7599800000002W</t>
  </si>
  <si>
    <t>74°8.65998000000019W</t>
  </si>
  <si>
    <t>74°31.8799800000002W</t>
  </si>
  <si>
    <t>74°48.9600000000002W</t>
  </si>
  <si>
    <t>74°41.8999800000003W</t>
  </si>
  <si>
    <t>75°14.3999999999997W</t>
  </si>
  <si>
    <t>75°1.69998000000021W</t>
  </si>
  <si>
    <t>75°23.2000200000002W</t>
  </si>
  <si>
    <t>75°20.1900000000001W</t>
  </si>
  <si>
    <t>75°40.6900200000001W</t>
  </si>
  <si>
    <t>75°27.1699799999999W</t>
  </si>
  <si>
    <t>75°44.2199999999997W</t>
  </si>
  <si>
    <t>75°57.8599799999998W</t>
  </si>
  <si>
    <t>76°22.4899799999997W</t>
  </si>
  <si>
    <t>75°36.1999800000004W</t>
  </si>
  <si>
    <t>76°7.90001999999959W</t>
  </si>
  <si>
    <t>76°30.1000199999999W</t>
  </si>
  <si>
    <t>76°23.4100200000003W</t>
  </si>
  <si>
    <t>76°5.48999999999978W</t>
  </si>
  <si>
    <t>76°34.7399999999996W</t>
  </si>
  <si>
    <t>77°9.84000000000009W</t>
  </si>
  <si>
    <t>75°58.0999800000001W</t>
  </si>
  <si>
    <t>77°11.1499800000001W</t>
  </si>
  <si>
    <t>76°39.2500200000001W</t>
  </si>
  <si>
    <t>76°37.6000199999999W</t>
  </si>
  <si>
    <t>76°16.9499999999999W</t>
  </si>
  <si>
    <t>76°21.7999799999998W</t>
  </si>
  <si>
    <t>76°39.6799799999999W</t>
  </si>
  <si>
    <t>77°41.79W</t>
  </si>
  <si>
    <t>77°7.69997999999987W</t>
  </si>
  <si>
    <t>76°54.3899999999996W</t>
  </si>
  <si>
    <t>77°12.5500199999996W</t>
  </si>
  <si>
    <t>77°47.0899800000004W</t>
  </si>
  <si>
    <t>77°43.8000000000002W</t>
  </si>
  <si>
    <t>77°6.67998000000011W</t>
  </si>
  <si>
    <t>77°25.0800000000004W</t>
  </si>
  <si>
    <t>77°20.4000000000002W</t>
  </si>
  <si>
    <t>77°2.71002000000038W</t>
  </si>
  <si>
    <t>77°7.06998000000027W</t>
  </si>
  <si>
    <t>76°49.4800200000003W</t>
  </si>
  <si>
    <t>77°39.4999799999999W</t>
  </si>
  <si>
    <t>77°16.1200199999996W</t>
  </si>
  <si>
    <t>77°35.3700000000001W</t>
  </si>
  <si>
    <t>77°6.49001999999967W</t>
  </si>
  <si>
    <t>77°48.8999999999999W</t>
  </si>
  <si>
    <t>78°1.21997999999962W</t>
  </si>
  <si>
    <t>77°49.4299799999996W</t>
  </si>
  <si>
    <t>77°17.9400000000004W</t>
  </si>
  <si>
    <t>77°51.7999799999998W</t>
  </si>
  <si>
    <t>77°48.4000200000003W</t>
  </si>
  <si>
    <t>78°16.9000199999999W</t>
  </si>
  <si>
    <t>77°43.7800200000004W</t>
  </si>
  <si>
    <t>77°58.2700199999996W</t>
  </si>
  <si>
    <t>78°9.08999999999992W</t>
  </si>
  <si>
    <t>78°14.1W</t>
  </si>
  <si>
    <t>78°19.7999999999999W</t>
  </si>
  <si>
    <t>78°7.27998000000042W</t>
  </si>
  <si>
    <t>78°18.4900199999998W</t>
  </si>
  <si>
    <t>78°20.4799800000004W</t>
  </si>
  <si>
    <t>78°42.4999799999998W</t>
  </si>
  <si>
    <t>79°0.400019999999586W</t>
  </si>
  <si>
    <t>78°21.7199999999997W</t>
  </si>
  <si>
    <t>78°26.4100200000001W</t>
  </si>
  <si>
    <t>78°35.6399999999996W</t>
  </si>
  <si>
    <t>78°34.0799999999999W</t>
  </si>
  <si>
    <t>79°0.160020000000145W</t>
  </si>
  <si>
    <t>79°19.96002W</t>
  </si>
  <si>
    <t>79°5.19000000000005W</t>
  </si>
  <si>
    <t>79°1.08000000000004W</t>
  </si>
  <si>
    <t>78°46.1999999999998W</t>
  </si>
  <si>
    <t>78°54.7999799999997W</t>
  </si>
  <si>
    <t>78°56.1000000000001W</t>
  </si>
  <si>
    <t>79°31.7099999999996W</t>
  </si>
  <si>
    <t>78°52.6000199999999W</t>
  </si>
  <si>
    <t>79°4.48997999999989W</t>
  </si>
  <si>
    <t>78°44.5799999999997W</t>
  </si>
  <si>
    <t>78°54.7099800000001W</t>
  </si>
  <si>
    <t>79°22.90998W</t>
  </si>
  <si>
    <t>79°32.9500199999998W</t>
  </si>
  <si>
    <t>79°45.8599799999996W</t>
  </si>
  <si>
    <t>79°34.7500199999999W</t>
  </si>
  <si>
    <t>79°17.4499800000004W</t>
  </si>
  <si>
    <t>79°1.91999999999979W</t>
  </si>
  <si>
    <t>79°37.6699799999997W</t>
  </si>
  <si>
    <t>79°21.37002W</t>
  </si>
  <si>
    <t>79°31.9300200000001W</t>
  </si>
  <si>
    <t>80°3.82001999999972W</t>
  </si>
  <si>
    <t>79°29.8399799999999W</t>
  </si>
  <si>
    <t>81°10.9999800000003W</t>
  </si>
  <si>
    <t>79°42.1600200000003W</t>
  </si>
  <si>
    <t>79°45.0700199999997W</t>
  </si>
  <si>
    <t>80°17.5600199999997W</t>
  </si>
  <si>
    <t>80°5.23001999999963W</t>
  </si>
  <si>
    <t>79°45.0100200000003W</t>
  </si>
  <si>
    <t>79°51.8700000000004W</t>
  </si>
  <si>
    <t>79°37.6000199999999W</t>
  </si>
  <si>
    <t>80°26.2099799999996W</t>
  </si>
  <si>
    <t>80°21.5200199999998W</t>
  </si>
  <si>
    <t>80°3.01997999999969W</t>
  </si>
  <si>
    <t>80°18.52002W</t>
  </si>
  <si>
    <t>80°54.4699799999998W</t>
  </si>
  <si>
    <t>80°22.0699800000003W</t>
  </si>
  <si>
    <t>81°23.8099800000001W</t>
  </si>
  <si>
    <t>81°4.51998000000003W</t>
  </si>
  <si>
    <t>80°51.73002W</t>
  </si>
  <si>
    <t>81°9.91998000000024W</t>
  </si>
  <si>
    <t>81°10.0200000000001W</t>
  </si>
  <si>
    <t>81°27.9599999999996W</t>
  </si>
  <si>
    <t>77°13.3000199999998W</t>
  </si>
  <si>
    <t>77°21.1000200000004W</t>
  </si>
  <si>
    <t>77°30.1000199999999W</t>
  </si>
  <si>
    <t>77°44.7000000000003W</t>
  </si>
  <si>
    <t>77°38.4W</t>
  </si>
  <si>
    <t>77°50.2000200000003W</t>
  </si>
  <si>
    <t>77°47.2000199999997W</t>
  </si>
  <si>
    <t>77°58.6000200000004W</t>
  </si>
  <si>
    <t>77°54.1999800000002W</t>
  </si>
  <si>
    <t>78°8.40000000000003W</t>
  </si>
  <si>
    <t>78°19.0999799999997W</t>
  </si>
  <si>
    <t>78°25.8000000000004W</t>
  </si>
  <si>
    <t>78°28.9000200000001W</t>
  </si>
  <si>
    <t>78°33.70002W</t>
  </si>
  <si>
    <t>78°31.0999799999999W</t>
  </si>
  <si>
    <t>78°59.6236800000003W</t>
  </si>
  <si>
    <t>78°53.2000200000002W</t>
  </si>
  <si>
    <t>74°44.8999800000001W</t>
  </si>
  <si>
    <t>75°4.19999999999959W</t>
  </si>
  <si>
    <t>75°15.1000199999999W</t>
  </si>
  <si>
    <t>75°24.1999800000002W</t>
  </si>
  <si>
    <t>75°53.5999799999999W</t>
  </si>
  <si>
    <t>74°44.95002W</t>
  </si>
  <si>
    <t>74°21.7499999999998W</t>
  </si>
  <si>
    <t>75°18.1000199999997W</t>
  </si>
  <si>
    <t>75°48.1999799999997W</t>
  </si>
  <si>
    <t>76°9.70001999999965W</t>
  </si>
  <si>
    <t>74°33.6400199999997W</t>
  </si>
  <si>
    <t>74°42.6900000000001W</t>
  </si>
  <si>
    <t>74°55.8499800000004W</t>
  </si>
  <si>
    <t>75°42.19998W</t>
  </si>
  <si>
    <t>76°8.20002000000017W</t>
  </si>
  <si>
    <t>75°11.2399799999997W</t>
  </si>
  <si>
    <t>75°37.0799999999997W</t>
  </si>
  <si>
    <t>75°23.4799800000002W</t>
  </si>
  <si>
    <t>75°57.9199800000001W</t>
  </si>
  <si>
    <t>75°44.3700000000004W</t>
  </si>
  <si>
    <t>75°24.8299799999998W</t>
  </si>
  <si>
    <t>76°12.7000200000003W</t>
  </si>
  <si>
    <t>76°45.4000199999996W</t>
  </si>
  <si>
    <t>76°2.62998000000039W</t>
  </si>
  <si>
    <t>75°31.6500000000002W</t>
  </si>
  <si>
    <t>76°3.58002000000027W</t>
  </si>
  <si>
    <t>75°27.0499800000002W</t>
  </si>
  <si>
    <t>75°38.7400200000002W</t>
  </si>
  <si>
    <t>76°8.07000000000016W</t>
  </si>
  <si>
    <t>76°24.7699800000004W</t>
  </si>
  <si>
    <t>77°4.57998000000032W</t>
  </si>
  <si>
    <t>76°50.9400000000002W</t>
  </si>
  <si>
    <t>76°55.2400199999997W</t>
  </si>
  <si>
    <t>77°31.03002W</t>
  </si>
  <si>
    <t>76°6.46997999999996W</t>
  </si>
  <si>
    <t>76°10.8499800000004W</t>
  </si>
  <si>
    <t>76°43.8100199999997W</t>
  </si>
  <si>
    <t>76°49.5000000000002W</t>
  </si>
  <si>
    <t>76°15.1999799999999W</t>
  </si>
  <si>
    <t>76°26.1499800000001W</t>
  </si>
  <si>
    <t>76°24.7799999999998W</t>
  </si>
  <si>
    <t>76°15.4000199999996W</t>
  </si>
  <si>
    <t>76°21.5899799999997W</t>
  </si>
  <si>
    <t>76°28.8899999999998W</t>
  </si>
  <si>
    <t>77°4.90001999999976W</t>
  </si>
  <si>
    <t>77°14.1W</t>
  </si>
  <si>
    <t>77°35.0999999999996W</t>
  </si>
  <si>
    <t>77°11.8999800000003W</t>
  </si>
  <si>
    <t>76°45.1999799999999W</t>
  </si>
  <si>
    <t>77°30.9400199999996W</t>
  </si>
  <si>
    <t>76°59.7199800000001W</t>
  </si>
  <si>
    <t>76°44.82W</t>
  </si>
  <si>
    <t>77°1.39997999999963W</t>
  </si>
  <si>
    <t>76°46.4500200000003W</t>
  </si>
  <si>
    <t>76°18.4600199999997W</t>
  </si>
  <si>
    <t>77°38.8999799999996W</t>
  </si>
  <si>
    <t>76°46.9099800000004W</t>
  </si>
  <si>
    <t>77°17.1199799999997W</t>
  </si>
  <si>
    <t>77°44.2399800000004W</t>
  </si>
  <si>
    <t>78°9.49002000000036W</t>
  </si>
  <si>
    <t>76°25.7400000000001W</t>
  </si>
  <si>
    <t>76°42.4000199999998W</t>
  </si>
  <si>
    <t>76°58.1299800000002W</t>
  </si>
  <si>
    <t>76°36.6799800000001W</t>
  </si>
  <si>
    <t>77°28.4999999999997W</t>
  </si>
  <si>
    <t>77°40.3600200000002W</t>
  </si>
  <si>
    <t>76°56.6200200000003W</t>
  </si>
  <si>
    <t>77°24.1999800000002W</t>
  </si>
  <si>
    <t>77°13.7700000000001W</t>
  </si>
  <si>
    <t>77°6.46002000000038W</t>
  </si>
  <si>
    <t>77°10.5900000000003W</t>
  </si>
  <si>
    <t>77°5.92002000000036W</t>
  </si>
  <si>
    <t>79°4.60002000000003W</t>
  </si>
  <si>
    <t>79°13.0999800000001W</t>
  </si>
  <si>
    <t>79°21.1000200000004W</t>
  </si>
  <si>
    <t>79°28.0999800000001W</t>
  </si>
  <si>
    <t>79°26.1000000000001W</t>
  </si>
  <si>
    <t>79°32.2999799999997W</t>
  </si>
  <si>
    <t>79°39.4999799999999W</t>
  </si>
  <si>
    <t>79°41.29998W</t>
  </si>
  <si>
    <t>79°48.6000000000001W</t>
  </si>
  <si>
    <t>79°57.9000000000002W</t>
  </si>
  <si>
    <t>79°59.1W</t>
  </si>
  <si>
    <t>80°30.1000199999999W</t>
  </si>
  <si>
    <t>80°17.2000199999997W</t>
  </si>
  <si>
    <t>80°41.5999799999997W</t>
  </si>
  <si>
    <t>80°58.9000200000001W</t>
  </si>
  <si>
    <t>81°4.50000000000017W</t>
  </si>
  <si>
    <t>81°14.2000199999998W</t>
  </si>
  <si>
    <t>77°18.2299799999998W</t>
  </si>
  <si>
    <t>78°13.4800199999998W</t>
  </si>
  <si>
    <t>78°17.2900200000001W</t>
  </si>
  <si>
    <t>78°50.4899999999998W</t>
  </si>
  <si>
    <t>77°46.2900000000002W</t>
  </si>
  <si>
    <t>78°7.63002W</t>
  </si>
  <si>
    <t>77°33.5099999999997W</t>
  </si>
  <si>
    <t>77°40.2600000000004W</t>
  </si>
  <si>
    <t>77°58.5599999999999W</t>
  </si>
  <si>
    <t>78°22.4899799999997W</t>
  </si>
  <si>
    <t>77°48.9700199999996W</t>
  </si>
  <si>
    <t>79°11.0399999999998W</t>
  </si>
  <si>
    <t>77°52.0500000000004W</t>
  </si>
  <si>
    <t>78°12.2599800000003W</t>
  </si>
  <si>
    <t>78°36.9199800000004W</t>
  </si>
  <si>
    <t>79°2.59001999999981W</t>
  </si>
  <si>
    <t>79°6.51000000000039W</t>
  </si>
  <si>
    <t>78°26.47998W</t>
  </si>
  <si>
    <t>78°31.1400000000003W</t>
  </si>
  <si>
    <t>79°33.9100200000001W</t>
  </si>
  <si>
    <t>78°26.0399999999998W</t>
  </si>
  <si>
    <t>78°14.7199800000001W</t>
  </si>
  <si>
    <t>78°32.6099999999997W</t>
  </si>
  <si>
    <t>79°2.9400000000004W</t>
  </si>
  <si>
    <t>79°28.4500199999997W</t>
  </si>
  <si>
    <t>79°14.46W</t>
  </si>
  <si>
    <t>79°13.4200200000004W</t>
  </si>
  <si>
    <t>78°47.2140000000002W</t>
  </si>
  <si>
    <t>78°31.2199799999996W</t>
  </si>
  <si>
    <t>78°49.0300199999999W</t>
  </si>
  <si>
    <t>78°52.90998W</t>
  </si>
  <si>
    <t>78°44.68998W</t>
  </si>
  <si>
    <t>79°0.979980000000182W</t>
  </si>
  <si>
    <t>79°32.6170199999999W</t>
  </si>
  <si>
    <t>78°57.4099800000002W</t>
  </si>
  <si>
    <t>79°9.98999999999995W</t>
  </si>
  <si>
    <t>79°19.5700199999999W</t>
  </si>
  <si>
    <t>79°5.58000000000021W</t>
  </si>
  <si>
    <t>79°23.5399799999996W</t>
  </si>
  <si>
    <t>79°58.1800200000001W</t>
  </si>
  <si>
    <t>80°30.9300000000002W</t>
  </si>
  <si>
    <t>80°10.7500200000004W</t>
  </si>
  <si>
    <t>79°41.8999800000003W</t>
  </si>
  <si>
    <t>79°39.5500199999998W</t>
  </si>
  <si>
    <t>79°25.21998W</t>
  </si>
  <si>
    <t>79°54.2800200000002W</t>
  </si>
  <si>
    <t>79°29.5300199999997W</t>
  </si>
  <si>
    <t>79°44.8900199999997W</t>
  </si>
  <si>
    <t>79°42.7500000000003W</t>
  </si>
  <si>
    <t>79°53.9299799999998W</t>
  </si>
  <si>
    <t>80°12.4099800000002W</t>
  </si>
  <si>
    <t>81°3.1999799999997W</t>
  </si>
  <si>
    <t>80°25.1299800000004W</t>
  </si>
  <si>
    <t>79°54.3899999999996W</t>
  </si>
  <si>
    <t>80°0.32291999999984W</t>
  </si>
  <si>
    <t>80°29.5000200000004W</t>
  </si>
  <si>
    <t>80°39.1500000000002W</t>
  </si>
  <si>
    <t>80°2.38998000000009W</t>
  </si>
  <si>
    <t>79°44.5200000000003W</t>
  </si>
  <si>
    <t>80°2.1499799999998W</t>
  </si>
  <si>
    <t>80°54.5899800000004W</t>
  </si>
  <si>
    <t>81°39.7000199999997W</t>
  </si>
  <si>
    <t>80°42.6100199999999W</t>
  </si>
  <si>
    <t>80°37.81002W</t>
  </si>
  <si>
    <t>80°26.3899799999996W</t>
  </si>
  <si>
    <t>80°49.8199799999998W</t>
  </si>
  <si>
    <t>81°1.5199800000002W</t>
  </si>
  <si>
    <t>82°27.19998W</t>
  </si>
  <si>
    <t>81°4.03001999999987W</t>
  </si>
  <si>
    <t>81°21.2200200000001W</t>
  </si>
  <si>
    <t>81°9.28997999999979W</t>
  </si>
  <si>
    <t>81°36.7699799999997W</t>
  </si>
  <si>
    <t>82°9.61997999999966W</t>
  </si>
  <si>
    <t>77°20.2000200000003W</t>
  </si>
  <si>
    <t>77°35.6999999999999W</t>
  </si>
  <si>
    <t>78°34.9000199999998W</t>
  </si>
  <si>
    <t>78°33.8999999999999W</t>
  </si>
  <si>
    <t>77°57.5999999999996W</t>
  </si>
  <si>
    <t>78°21.1999800000004W</t>
  </si>
  <si>
    <t>77°29.5999800000004W</t>
  </si>
  <si>
    <t>79°26.20002W</t>
  </si>
  <si>
    <t>78°10.0999800000002W</t>
  </si>
  <si>
    <t>79°49.3000200000003W</t>
  </si>
  <si>
    <t>79°4.90001999999976W</t>
  </si>
  <si>
    <t>78°55.39998W</t>
  </si>
  <si>
    <t>78°58.3000199999998W</t>
  </si>
  <si>
    <t>78°30.4000199999996W</t>
  </si>
  <si>
    <t>78°39.7000199999997W</t>
  </si>
  <si>
    <t>79°42.7999800000003W</t>
  </si>
  <si>
    <t>79°15.2999999999997W</t>
  </si>
  <si>
    <t>79°48.70002W</t>
  </si>
  <si>
    <t>79°25.9000200000003W</t>
  </si>
  <si>
    <t>79°30.6000000000003W</t>
  </si>
  <si>
    <t>80°29.2000199999998W</t>
  </si>
  <si>
    <t>79°41.1000000000001W</t>
  </si>
  <si>
    <t>80°42.2999999999999W</t>
  </si>
  <si>
    <t>80°12.1020000000001W</t>
  </si>
  <si>
    <t>80°43.3000199999998W</t>
  </si>
  <si>
    <t>80°25.6999799999997W</t>
  </si>
  <si>
    <t>81°8.5999799999999W</t>
  </si>
  <si>
    <t>80°55.9000200000003W</t>
  </si>
  <si>
    <t>81°52.0999800000004W</t>
  </si>
  <si>
    <t>82°20.5000200000001W</t>
  </si>
  <si>
    <t>80°47.2999799999997W</t>
  </si>
  <si>
    <t>81°0.100019999999859W</t>
  </si>
  <si>
    <t>81°7.30002000000013W</t>
  </si>
  <si>
    <t>82°30.0300000000001W</t>
  </si>
  <si>
    <t>81°13.6999800000004W</t>
  </si>
  <si>
    <t>80°58.3999799999998W</t>
  </si>
  <si>
    <t>80°57.9000000000002W</t>
  </si>
  <si>
    <t>82°1.6000200000002W</t>
  </si>
  <si>
    <t>81°5.74002000000036W</t>
  </si>
  <si>
    <t>80°44.7499800000003W</t>
  </si>
  <si>
    <t>80°39.4499999999999W</t>
  </si>
  <si>
    <t>81°3.56999999999999W</t>
  </si>
  <si>
    <t>81°11.301W</t>
  </si>
  <si>
    <t>81°50.0999999999996W</t>
  </si>
  <si>
    <t>80°43.9000200000001W</t>
  </si>
  <si>
    <t>80°37.3000200000001W</t>
  </si>
  <si>
    <t>80°10.8000000000004W</t>
  </si>
  <si>
    <t>81°41.9399999999999W</t>
  </si>
  <si>
    <t>80°28.1899799999997W</t>
  </si>
  <si>
    <t>80°5.29998000000035W</t>
  </si>
  <si>
    <t>79°46.6999800000002W</t>
  </si>
  <si>
    <t>80°3.2500200000004W</t>
  </si>
  <si>
    <t>80°31.6800000000003W</t>
  </si>
  <si>
    <t>80°40.4699999999997W</t>
  </si>
  <si>
    <t>80°51.2909999999999W</t>
  </si>
  <si>
    <t>80°34.0699799999996W</t>
  </si>
  <si>
    <t>79°50.8000199999998W</t>
  </si>
  <si>
    <t>79°35.0999999999996W</t>
  </si>
  <si>
    <t>80°10.0600199999997W</t>
  </si>
  <si>
    <t>79°41.3999999999999W</t>
  </si>
  <si>
    <t>79°34.6900199999996W</t>
  </si>
  <si>
    <t>79°31.7299800000004W</t>
  </si>
  <si>
    <t>79°40.3800000000001W</t>
  </si>
  <si>
    <t>79°44.2590000000001W</t>
  </si>
  <si>
    <t>80°22.7999999999997W</t>
  </si>
  <si>
    <t>79°24.7000199999997W</t>
  </si>
  <si>
    <t>79°14.8000200000001W</t>
  </si>
  <si>
    <t>79°19.5000000000002W</t>
  </si>
  <si>
    <t>79°23.58W</t>
  </si>
  <si>
    <t>79°5.69999999999993W</t>
  </si>
  <si>
    <t>79°6.38999999999982W</t>
  </si>
  <si>
    <t>79°10.75998W</t>
  </si>
  <si>
    <t>79°53.9500200000003W</t>
  </si>
  <si>
    <t>79°26.47998W</t>
  </si>
  <si>
    <t>78°57.7699800000002W</t>
  </si>
  <si>
    <t>79°18.1000199999997W</t>
  </si>
  <si>
    <t>78°53.1000000000003W</t>
  </si>
  <si>
    <t>78°44.5000200000004W</t>
  </si>
  <si>
    <t>78°41.20002W</t>
  </si>
  <si>
    <t>78°46.3499999999996W</t>
  </si>
  <si>
    <t>78°56.9899799999999W</t>
  </si>
  <si>
    <t>79°33.1900200000001W</t>
  </si>
  <si>
    <t>78°46.05402W</t>
  </si>
  <si>
    <t>78°32.8399799999997W</t>
  </si>
  <si>
    <t>79°17.4599999999998W</t>
  </si>
  <si>
    <t>78°37.7999999999997W</t>
  </si>
  <si>
    <t>78°24.9000000000004W</t>
  </si>
  <si>
    <t>78°28.5400200000001W</t>
  </si>
  <si>
    <t>78°16.12998W</t>
  </si>
  <si>
    <t>78°22.9699800000003W</t>
  </si>
  <si>
    <t>78°32.35998W</t>
  </si>
  <si>
    <t>78°14.1199799999998W</t>
  </si>
  <si>
    <t>78°19.69998W</t>
  </si>
  <si>
    <t>78°15.4000199999996W</t>
  </si>
  <si>
    <t>78°7.5W</t>
  </si>
  <si>
    <t>78°34.1800199999997W</t>
  </si>
  <si>
    <t>78°7.71000000000015W</t>
  </si>
  <si>
    <t>77°57.9199800000001W</t>
  </si>
  <si>
    <t>78°18.8100000000003W</t>
  </si>
  <si>
    <t>77°47.9590200000001W</t>
  </si>
  <si>
    <t>77°52.8169800000003W</t>
  </si>
  <si>
    <t>78°4.3000200000003W</t>
  </si>
  <si>
    <t>77°57.7999800000003W</t>
  </si>
  <si>
    <t>77°45.1000199999999W</t>
  </si>
  <si>
    <t>79°0.54000000000002W</t>
  </si>
  <si>
    <t>77°51.8700000000004W</t>
  </si>
  <si>
    <t>77°42.7500000000003W</t>
  </si>
  <si>
    <t>77°59.9800200000001W</t>
  </si>
  <si>
    <t>77°22.6499999999999W</t>
  </si>
  <si>
    <t>77°47.4000000000004W</t>
  </si>
  <si>
    <t>77°43.7099999999998W</t>
  </si>
  <si>
    <t>78°32.9500199999998W</t>
  </si>
  <si>
    <t>77°40.1899799999998W</t>
  </si>
  <si>
    <t>77°20.0999999999996W</t>
  </si>
  <si>
    <t>77°12.2999999999999W</t>
  </si>
  <si>
    <t>78°2.47997999999967W</t>
  </si>
  <si>
    <t>77°32.9699999999997W</t>
  </si>
  <si>
    <t>77°21.0199800000004W</t>
  </si>
  <si>
    <t>77°4.91999999999962W</t>
  </si>
  <si>
    <t>77°21.0010199999996W</t>
  </si>
  <si>
    <t>76°49.3600199999997W</t>
  </si>
  <si>
    <t>76°56.07W</t>
  </si>
  <si>
    <t>76°47.7100200000004W</t>
  </si>
  <si>
    <t>76°34.2550199999997W</t>
  </si>
  <si>
    <t>76°54.8800199999997W</t>
  </si>
  <si>
    <t>76°40.8199800000003W</t>
  </si>
  <si>
    <t>77°52.86W</t>
  </si>
  <si>
    <t>76°45.6899999999999W</t>
  </si>
  <si>
    <t>76°21.7900200000003W</t>
  </si>
  <si>
    <t>76°17.5600199999997W</t>
  </si>
  <si>
    <t>76°26.29998W</t>
  </si>
  <si>
    <t>76°30.2100000000002W</t>
  </si>
  <si>
    <t>76°38.0200200000002W</t>
  </si>
  <si>
    <t>76°0.360000000000014W</t>
  </si>
  <si>
    <t>76°14.6500200000003W</t>
  </si>
  <si>
    <t>76°18.4900199999998W</t>
  </si>
  <si>
    <t>76°34.7500199999999W</t>
  </si>
  <si>
    <t>75°54.8500200000004W</t>
  </si>
  <si>
    <t>75°30.67002W</t>
  </si>
  <si>
    <t>76°47.2799999999998W</t>
  </si>
  <si>
    <t>77°16.08W</t>
  </si>
  <si>
    <t>76°50.7799800000001W</t>
  </si>
  <si>
    <t>76°19.0199999999996W</t>
  </si>
  <si>
    <t>75°50.5300200000002W</t>
  </si>
  <si>
    <t>75°37.0600199999998W</t>
  </si>
  <si>
    <t>75°25.7500200000004W</t>
  </si>
  <si>
    <t>75°28.8400199999998W</t>
  </si>
  <si>
    <t>75°21.9299999999998W</t>
  </si>
  <si>
    <t>74°45.2800199999999W</t>
  </si>
  <si>
    <t>74°37.86W</t>
  </si>
  <si>
    <t>75°9.49997999999994W</t>
  </si>
  <si>
    <t>74°54.7799999999998W</t>
  </si>
  <si>
    <t>74°26.5699799999996W</t>
  </si>
  <si>
    <t>81°51.55002W</t>
  </si>
  <si>
    <t>82°29.5750200000003W</t>
  </si>
  <si>
    <t>82°5.01000000000005W</t>
  </si>
  <si>
    <t>81°17.2159800000003W</t>
  </si>
  <si>
    <t>81°6.16998000000024W</t>
  </si>
  <si>
    <t>80°55.3810200000001W</t>
  </si>
  <si>
    <t>80°35.7799800000001W</t>
  </si>
  <si>
    <t>80°57.2399999999996W</t>
  </si>
  <si>
    <t>80°40.48002W</t>
  </si>
  <si>
    <t>80°30.4369800000001W</t>
  </si>
  <si>
    <t>80°31.7500200000001W</t>
  </si>
  <si>
    <t>80°6.88998000000026W</t>
  </si>
  <si>
    <t>79°54.5699999999997W</t>
  </si>
  <si>
    <t>79°51.0700200000002W</t>
  </si>
  <si>
    <t>79°43.04802W</t>
  </si>
  <si>
    <t>80°19.3150199999999W</t>
  </si>
  <si>
    <t>79°43.7380199999998W</t>
  </si>
  <si>
    <t>79°48.2470200000003W</t>
  </si>
  <si>
    <t>77°46.2400200000002W</t>
  </si>
  <si>
    <t>79°4.58897999999976W</t>
  </si>
  <si>
    <t>78°46.4200200000002W</t>
  </si>
  <si>
    <t>79°6.88998000000026W</t>
  </si>
  <si>
    <t>78°15.4759799999997W</t>
  </si>
  <si>
    <t>78°13.9900199999997W</t>
  </si>
  <si>
    <t>78°12.8299799999996W</t>
  </si>
  <si>
    <t>78°0.0509999999999877W</t>
  </si>
  <si>
    <t>77°38.2300200000003W</t>
  </si>
  <si>
    <t>77°10.5199799999997W</t>
  </si>
  <si>
    <t>76°40.4640000000003W</t>
  </si>
  <si>
    <t>81°18.5599799999997W</t>
  </si>
  <si>
    <t>81°21.7699799999997W</t>
  </si>
  <si>
    <t>81°45.76998W</t>
  </si>
  <si>
    <t>81°21.8700000000004W</t>
  </si>
  <si>
    <t>81°1.03997999999962W</t>
  </si>
  <si>
    <t>80°47.2499999999997W</t>
  </si>
  <si>
    <t>81°3.79002000000042W</t>
  </si>
  <si>
    <t>80°57.2299800000002W</t>
  </si>
  <si>
    <t>80°26.1700199999999W</t>
  </si>
  <si>
    <t>80°35.5300200000002W</t>
  </si>
  <si>
    <t>80°30.6400199999999W</t>
  </si>
  <si>
    <t>80°20.5900199999996W</t>
  </si>
  <si>
    <t>80°15.2500199999997W</t>
  </si>
  <si>
    <t>80°4.66002000000032W</t>
  </si>
  <si>
    <t>81°10.0900199999998W</t>
  </si>
  <si>
    <t>80°32.7600000000004W</t>
  </si>
  <si>
    <t>80°13.9399799999998W</t>
  </si>
  <si>
    <t>79°57.0700199999999W</t>
  </si>
  <si>
    <t>79°54.0700200000001W</t>
  </si>
  <si>
    <t>79°45.4999799999996W</t>
  </si>
  <si>
    <t>79°46.3600199999999W</t>
  </si>
  <si>
    <t>80°9.70998000000009W</t>
  </si>
  <si>
    <t>79°53.8300199999998W</t>
  </si>
  <si>
    <t>79°37.32W</t>
  </si>
  <si>
    <t>79°41.0599799999997W</t>
  </si>
  <si>
    <t>80°14.5699800000003W</t>
  </si>
  <si>
    <t>80°19.60002W</t>
  </si>
  <si>
    <t>79°59.0200199999998W</t>
  </si>
  <si>
    <t>79°35.1700200000002W</t>
  </si>
  <si>
    <t>79°28.2100200000002W</t>
  </si>
  <si>
    <t>79°26.6500199999996W</t>
  </si>
  <si>
    <t>79°17.0200199999996W</t>
  </si>
  <si>
    <t>79°15.8399999999997W</t>
  </si>
  <si>
    <t>79°7.63997999999958W</t>
  </si>
  <si>
    <t>79°36.28998W</t>
  </si>
  <si>
    <t>79°49.4800200000003W</t>
  </si>
  <si>
    <t>80°12.8099999999998W</t>
  </si>
  <si>
    <t>79°45.9799800000002W</t>
  </si>
  <si>
    <t>79°28.60998W</t>
  </si>
  <si>
    <t>79°14.1600000000003W</t>
  </si>
  <si>
    <t>79°42.10002W</t>
  </si>
  <si>
    <t>79°6.10002000000037W</t>
  </si>
  <si>
    <t>78°58.1800200000001W</t>
  </si>
  <si>
    <t>79°29.8099799999997W</t>
  </si>
  <si>
    <t>78°57.5800199999998W</t>
  </si>
  <si>
    <t>79°10.6200000000004W</t>
  </si>
  <si>
    <t>78°58.5799799999998W</t>
  </si>
  <si>
    <t>78°49.06002W</t>
  </si>
  <si>
    <t>78°53.1299999999996W</t>
  </si>
  <si>
    <t>78°45.49002W</t>
  </si>
  <si>
    <t>78°47.3400000000001W</t>
  </si>
  <si>
    <t>78°39.6499799999998W</t>
  </si>
  <si>
    <t>78°41.9399999999999W</t>
  </si>
  <si>
    <t>78°34.9199999999996W</t>
  </si>
  <si>
    <t>78°33.7699799999999W</t>
  </si>
  <si>
    <t>75°24.9700200000001W</t>
  </si>
  <si>
    <t>78°41.2199999999999W</t>
  </si>
  <si>
    <t>79°0.360000000000014W</t>
  </si>
  <si>
    <t>78°35.9899800000002W</t>
  </si>
  <si>
    <t>78°16.3099800000001W</t>
  </si>
  <si>
    <t>78°19.9699799999996W</t>
  </si>
  <si>
    <t>76°4.32000000000016W</t>
  </si>
  <si>
    <t>75°37.4890199999996W</t>
  </si>
  <si>
    <t>76°25.8700200000001W</t>
  </si>
  <si>
    <t>78°48.1399800000003W</t>
  </si>
  <si>
    <t>78°3.02999999999997W</t>
  </si>
  <si>
    <t>78°26.6899800000002W</t>
  </si>
  <si>
    <t>78°36.5899799999997W</t>
  </si>
  <si>
    <t>76°20.3399999999999W</t>
  </si>
  <si>
    <t>76°34.8499799999999W</t>
  </si>
  <si>
    <t>78°5.95998000000009W</t>
  </si>
  <si>
    <t>78°32.7400199999997W</t>
  </si>
  <si>
    <t>76°39.9000000000004W</t>
  </si>
  <si>
    <t>76°37.2899999999998W</t>
  </si>
  <si>
    <t>76°28.1350200000003W</t>
  </si>
  <si>
    <t>77°53.2399799999999W</t>
  </si>
  <si>
    <t>78°9.02999999999963W</t>
  </si>
  <si>
    <t>77°36.5299800000003W</t>
  </si>
  <si>
    <t>77°37.2899999999998W</t>
  </si>
  <si>
    <t>77°16.9699799999998W</t>
  </si>
  <si>
    <t>77°0.919979999999896W</t>
  </si>
  <si>
    <t>76°49.29W</t>
  </si>
  <si>
    <t>77°25.2400199999997W</t>
  </si>
  <si>
    <t>77°43.2400200000004W</t>
  </si>
  <si>
    <t>77°28.0399799999998W</t>
  </si>
  <si>
    <t>77°0.580019999999593W</t>
  </si>
  <si>
    <t>77°6.55998000000039W</t>
  </si>
  <si>
    <t>77°19.7699999999998W</t>
  </si>
  <si>
    <t>77°14.0599800000004W</t>
  </si>
  <si>
    <t>76°30.2899800000003W</t>
  </si>
  <si>
    <t>76°51.1300199999997W</t>
  </si>
  <si>
    <t>76°36.5599800000004W</t>
  </si>
  <si>
    <t>76°20.5099799999996W</t>
  </si>
  <si>
    <t>76°51.4900199999997W</t>
  </si>
  <si>
    <t>76°33.7199999999999W</t>
  </si>
  <si>
    <t>75°36.1200000000002W</t>
  </si>
  <si>
    <t>75°56.8900199999999W</t>
  </si>
  <si>
    <t>75°34.83W</t>
  </si>
  <si>
    <t>75°47.5000200000002W</t>
  </si>
  <si>
    <t>75°12.7999800000003W</t>
  </si>
  <si>
    <t>74°46.7200199999999W</t>
  </si>
  <si>
    <t>74°44.1900000000004W</t>
  </si>
  <si>
    <t>74°7.54998000000001W</t>
  </si>
  <si>
    <t>77°12.5299799999999W</t>
  </si>
  <si>
    <t>77°49.4899799999999W</t>
  </si>
  <si>
    <t>77°23.8099800000001W</t>
  </si>
  <si>
    <t>77°21.3300000000004W</t>
  </si>
  <si>
    <t>77°43.5299999999998W</t>
  </si>
  <si>
    <t>77°22.09002W</t>
  </si>
  <si>
    <t>77°32.4400199999999W</t>
  </si>
  <si>
    <t>77°34.2199800000003W</t>
  </si>
  <si>
    <t>77°54.9199800000002W</t>
  </si>
  <si>
    <t>79°4.63002000000017W</t>
  </si>
  <si>
    <t>79°13.7800200000004W</t>
  </si>
  <si>
    <t>79°30.40998W</t>
  </si>
  <si>
    <t>79°11.20002W</t>
  </si>
  <si>
    <t>78°58.8400199999998W</t>
  </si>
  <si>
    <t>79°10.4100000000003W</t>
  </si>
  <si>
    <t>78°40.6799999999998W</t>
  </si>
  <si>
    <t>79°8.76000000000005W</t>
  </si>
  <si>
    <t>78°35.1299999999998W</t>
  </si>
  <si>
    <t>78°37.45002W</t>
  </si>
  <si>
    <t>79°0.809999999999604W</t>
  </si>
  <si>
    <t>79°17.5500000000002W</t>
  </si>
  <si>
    <t>78°45.2699999999996W</t>
  </si>
  <si>
    <t>78°13.7299799999997W</t>
  </si>
  <si>
    <t>78°44.6700000000001W</t>
  </si>
  <si>
    <t>78°35.7600000000002W</t>
  </si>
  <si>
    <t>78°27.8500200000002W</t>
  </si>
  <si>
    <t>77°56.6899800000002W</t>
  </si>
  <si>
    <t>78°8.48999999999961W</t>
  </si>
  <si>
    <t>78°22.6099800000003W</t>
  </si>
  <si>
    <t>77°31.3399800000002W</t>
  </si>
  <si>
    <t>77°50.4499800000002W</t>
  </si>
  <si>
    <t>77°13.2700199999996W</t>
  </si>
  <si>
    <t>77°48.9900000000003W</t>
  </si>
  <si>
    <t>76°59.4499799999997W</t>
  </si>
  <si>
    <t>77°27.1900199999996W</t>
  </si>
  <si>
    <t>76°53.2900199999997W</t>
  </si>
  <si>
    <t>76°46.5400199999999W</t>
  </si>
  <si>
    <t>77°23.9400000000001W</t>
  </si>
  <si>
    <t>76°44.9599799999996W</t>
  </si>
  <si>
    <t>76°47.2499999999997W</t>
  </si>
  <si>
    <t>76°33.5599799999997W</t>
  </si>
  <si>
    <t>76°17.71998W</t>
  </si>
  <si>
    <t>76°36.8899800000003W</t>
  </si>
  <si>
    <t>76°59.3999999999997W</t>
  </si>
  <si>
    <t>76°43.8499800000002W</t>
  </si>
  <si>
    <t>76°30.6199800000002W</t>
  </si>
  <si>
    <t>76°17.8600200000002W</t>
  </si>
  <si>
    <t>76°13.8499800000002W</t>
  </si>
  <si>
    <t>75°53.7299999999999W</t>
  </si>
  <si>
    <t>75°33.8500199999999W</t>
  </si>
  <si>
    <t>75°39.3000000000001W</t>
  </si>
  <si>
    <t>75°31.6699800000001W</t>
  </si>
  <si>
    <t>75°22.4899799999997W</t>
  </si>
  <si>
    <t>75°49.1299799999999W</t>
  </si>
  <si>
    <t>74°49.3600199999997W</t>
  </si>
  <si>
    <t>81°9.7799999999998W</t>
  </si>
  <si>
    <t>81°23.71002W</t>
  </si>
  <si>
    <t>81°2.81999999999982W</t>
  </si>
  <si>
    <t>80°47.1499799999998W</t>
  </si>
  <si>
    <t>80°57.3400200000003W</t>
  </si>
  <si>
    <t>81°11.2099799999996W</t>
  </si>
  <si>
    <t>81°33.1300199999998W</t>
  </si>
  <si>
    <t>80°44.9200199999999W</t>
  </si>
  <si>
    <t>80°37.2599999999997W</t>
  </si>
  <si>
    <t>80°16.0600200000002W</t>
  </si>
  <si>
    <t>81°1.24997999999977W</t>
  </si>
  <si>
    <t>81°1.06002000000018W</t>
  </si>
  <si>
    <t>80°52.4100000000004W</t>
  </si>
  <si>
    <t>80°49.9499999999998W</t>
  </si>
  <si>
    <t>80°37.1200200000001W</t>
  </si>
  <si>
    <t>80°34.8700199999996W</t>
  </si>
  <si>
    <t>81°4.94999999999976W</t>
  </si>
  <si>
    <t>80°15.85002W</t>
  </si>
  <si>
    <t>80°6.33000000000038W</t>
  </si>
  <si>
    <t>79°57.0100199999996W</t>
  </si>
  <si>
    <t>80°5.20997999999992W</t>
  </si>
  <si>
    <t>80°17.98002W</t>
  </si>
  <si>
    <t>80°19.96002W</t>
  </si>
  <si>
    <t>80°8.77002000000033W</t>
  </si>
  <si>
    <t>80°56.4199799999997W</t>
  </si>
  <si>
    <t>79°42.0100199999996W</t>
  </si>
  <si>
    <t>80°4.48997999999989W</t>
  </si>
  <si>
    <t>79°54.7600199999999W</t>
  </si>
  <si>
    <t>79°47.5900199999998W</t>
  </si>
  <si>
    <t>79°56.1600000000004W</t>
  </si>
  <si>
    <t>79°48.4600199999997W</t>
  </si>
  <si>
    <t>79°40.2700199999998W</t>
  </si>
  <si>
    <t>80°30.8099999999996W</t>
  </si>
  <si>
    <t>79°42.0599999999996W</t>
  </si>
  <si>
    <t>80°8.40000000000003W</t>
  </si>
  <si>
    <t>80°3.25997999999998W</t>
  </si>
  <si>
    <t>80°0.709979999999746W</t>
  </si>
  <si>
    <t>79°43.9300200000002W</t>
  </si>
  <si>
    <t>79°37.2199800000001W</t>
  </si>
  <si>
    <t>79°39.6799799999999W</t>
  </si>
  <si>
    <t>79°29.3800199999998W</t>
  </si>
  <si>
    <t>79°35.7499799999999W</t>
  </si>
  <si>
    <t>79°29.9899799999997W</t>
  </si>
  <si>
    <t>79°41.8600199999997W</t>
  </si>
  <si>
    <t>79°45.2800199999999W</t>
  </si>
  <si>
    <t>79°22.5W</t>
  </si>
  <si>
    <t>79°50.7199799999998W</t>
  </si>
  <si>
    <t>79°47.1199799999997W</t>
  </si>
  <si>
    <t>79°38.0700000000002W</t>
  </si>
  <si>
    <t>79°33.5399999999998W</t>
  </si>
  <si>
    <t>79°22.0300199999997W</t>
  </si>
  <si>
    <t>79°9.7300199999998W</t>
  </si>
  <si>
    <t>79°17.8600200000002W</t>
  </si>
  <si>
    <t>79°5.14997999999963W</t>
  </si>
  <si>
    <t>79°33.34002W</t>
  </si>
  <si>
    <t>79°24.6199799999997W</t>
  </si>
  <si>
    <t>79°25.0900199999998W</t>
  </si>
  <si>
    <t>79°16.3600199999999W</t>
  </si>
  <si>
    <t>79°7.39001999999971W</t>
  </si>
  <si>
    <t>79°12.7399800000001W</t>
  </si>
  <si>
    <t>79°7.87997999999988W</t>
  </si>
  <si>
    <t>78°59.1400200000004W</t>
  </si>
  <si>
    <t>78°55.6999799999997W</t>
  </si>
  <si>
    <t>79°3.22002000000026W</t>
  </si>
  <si>
    <t>79°7.94999999999959W</t>
  </si>
  <si>
    <t>79°17.9200199999997W</t>
  </si>
  <si>
    <t>78°55.3900200000004W</t>
  </si>
  <si>
    <t>78°48.52002W</t>
  </si>
  <si>
    <t>78°52.3600200000004W</t>
  </si>
  <si>
    <t>79°52.86W</t>
  </si>
  <si>
    <t>79°11.6700000000003W</t>
  </si>
  <si>
    <t>78°51.2599799999998W</t>
  </si>
  <si>
    <t>78°51.7999799999998W</t>
  </si>
  <si>
    <t>79°0.0799800000001483W</t>
  </si>
  <si>
    <t>78°53.5099800000003W</t>
  </si>
  <si>
    <t>78°56.5300199999999W</t>
  </si>
  <si>
    <t>78°47.9299800000001W</t>
  </si>
  <si>
    <t>79°20.0899800000002W</t>
  </si>
  <si>
    <t>79°3.4600199999997W</t>
  </si>
  <si>
    <t>78°49.3699800000002W</t>
  </si>
  <si>
    <t>78°41.7599999999999W</t>
  </si>
  <si>
    <t>78°51.5100000000004W</t>
  </si>
  <si>
    <t>78°44.7799800000004W</t>
  </si>
  <si>
    <t>78°45.1099800000003W</t>
  </si>
  <si>
    <t>78°39.2200199999999W</t>
  </si>
  <si>
    <t>78°48.6799800000003W</t>
  </si>
  <si>
    <t>78°40.0200000000001W</t>
  </si>
  <si>
    <t>78°31.7399999999998W</t>
  </si>
  <si>
    <t>78°31.8100200000003W</t>
  </si>
  <si>
    <t>78°42.3499799999999W</t>
  </si>
  <si>
    <t>78°28.3999799999998W</t>
  </si>
  <si>
    <t>78°27.3700199999996W</t>
  </si>
  <si>
    <t>78°24.7099800000001W</t>
  </si>
  <si>
    <t>78°19.9900200000002W</t>
  </si>
  <si>
    <t>78°20.3099999999998W</t>
  </si>
  <si>
    <t>78°13.6000200000004W</t>
  </si>
  <si>
    <t>78°11.5499999999997W</t>
  </si>
  <si>
    <t>78°26.3999999999999W</t>
  </si>
  <si>
    <t>78°21.96W</t>
  </si>
  <si>
    <t>78°25.53W</t>
  </si>
  <si>
    <t>78°23.3200199999999W</t>
  </si>
  <si>
    <t>78°27.5999999999996W</t>
  </si>
  <si>
    <t>78°27.2200199999997W</t>
  </si>
  <si>
    <t>78°19.42002W</t>
  </si>
  <si>
    <t>78°8.44998000000004W</t>
  </si>
  <si>
    <t>78°0.049980000000005W</t>
  </si>
  <si>
    <t>78°8.7299999999999W</t>
  </si>
  <si>
    <t>78°11.02002W</t>
  </si>
  <si>
    <t>78°12.9300000000003W</t>
  </si>
  <si>
    <t>78°6.34001999999981W</t>
  </si>
  <si>
    <t>78°9.01001999999977W</t>
  </si>
  <si>
    <t>78°3.83999999999958W</t>
  </si>
  <si>
    <t>78°8.89002000000005W</t>
  </si>
  <si>
    <t>77°59.9200199999999W</t>
  </si>
  <si>
    <t>77°46.9399799999997W</t>
  </si>
  <si>
    <t>77°58.4700000000004W</t>
  </si>
  <si>
    <t>78°5.83998000000037W</t>
  </si>
  <si>
    <t>78°7.12002000000012W</t>
  </si>
  <si>
    <t>77°55.5600000000001W</t>
  </si>
  <si>
    <t>77°57.7699800000002W</t>
  </si>
  <si>
    <t>77°52.7699999999996W</t>
  </si>
  <si>
    <t>77°45.18W</t>
  </si>
  <si>
    <t>78°32.2399800000002W</t>
  </si>
  <si>
    <t>77°45.2899800000003W</t>
  </si>
  <si>
    <t>77°38.6899800000003W</t>
  </si>
  <si>
    <t>77°47.62002W</t>
  </si>
  <si>
    <t>78°0.240000000000293W</t>
  </si>
  <si>
    <t>77°38.3200199999999W</t>
  </si>
  <si>
    <t>77°39.6199799999997W</t>
  </si>
  <si>
    <t>77°49.3799999999996W</t>
  </si>
  <si>
    <t>77°40.1299800000004W</t>
  </si>
  <si>
    <t>77°48.6799800000003W</t>
  </si>
  <si>
    <t>77°35.3399999999999W</t>
  </si>
  <si>
    <t>78°7.27001999999999W</t>
  </si>
  <si>
    <t>77°36.4399799999998W</t>
  </si>
  <si>
    <t>77°24.2599799999996W</t>
  </si>
  <si>
    <t>77°28.2700199999996W</t>
  </si>
  <si>
    <t>77°26.5099800000002W</t>
  </si>
  <si>
    <t>77°28.5199800000004W</t>
  </si>
  <si>
    <t>77°13.7800200000004W</t>
  </si>
  <si>
    <t>77°21.91002W</t>
  </si>
  <si>
    <t>77°10.4400000000004W</t>
  </si>
  <si>
    <t>77°20.4400199999998W</t>
  </si>
  <si>
    <t>77°10.8599999999998W</t>
  </si>
  <si>
    <t>77°14.95002W</t>
  </si>
  <si>
    <t>77°4.39001999999988W</t>
  </si>
  <si>
    <t>79°2.77001999999982W</t>
  </si>
  <si>
    <t>76°59.1600000000003W</t>
  </si>
  <si>
    <t>76°48.52002W</t>
  </si>
  <si>
    <t>76°49.9300199999999W</t>
  </si>
  <si>
    <t>76°34.8400200000003W</t>
  </si>
  <si>
    <t>76°31.2299999999999W</t>
  </si>
  <si>
    <t>76°28.8199800000001W</t>
  </si>
  <si>
    <t>77°10.0200000000001W</t>
  </si>
  <si>
    <t>76°54.8899800000001W</t>
  </si>
  <si>
    <t>77°14.50998W</t>
  </si>
  <si>
    <t>78°11.56002W</t>
  </si>
  <si>
    <t>77°32.0200199999996W</t>
  </si>
  <si>
    <t>77°23.7499799999998W</t>
  </si>
  <si>
    <t>76°20.4899999999998W</t>
  </si>
  <si>
    <t>76°13.0099799999996W</t>
  </si>
  <si>
    <t>77°4.29000000000002W</t>
  </si>
  <si>
    <t>76°49.7699999999998W</t>
  </si>
  <si>
    <t>76°56.2300200000001W</t>
  </si>
  <si>
    <t>76°53.7799799999999W</t>
  </si>
  <si>
    <t>76°42.0599999999996W</t>
  </si>
  <si>
    <t>77°16.8100200000003W</t>
  </si>
  <si>
    <t>77°0.226019999999778W</t>
  </si>
  <si>
    <t>76°55.2899999999997W</t>
  </si>
  <si>
    <t>77°7.18997999999999W</t>
  </si>
  <si>
    <t>77°16.104W</t>
  </si>
  <si>
    <t>76°32.6399999999998W</t>
  </si>
  <si>
    <t>76°41.9399999999999W</t>
  </si>
  <si>
    <t>76°39.3300000000002W</t>
  </si>
  <si>
    <t>76°29.77002W</t>
  </si>
  <si>
    <t>76°22.8900000000002W</t>
  </si>
  <si>
    <t>76°34.4500200000002W</t>
  </si>
  <si>
    <t>77°28.3199999999997W</t>
  </si>
  <si>
    <t>77°10.5139800000003W</t>
  </si>
  <si>
    <t>76°43.3099800000002W</t>
  </si>
  <si>
    <t>76°53.8799999999998W</t>
  </si>
  <si>
    <t>77°23.1100199999997W</t>
  </si>
  <si>
    <t>76°27.5800199999998W</t>
  </si>
  <si>
    <t>76°13.9300200000002W</t>
  </si>
  <si>
    <t>76°15.7300200000003W</t>
  </si>
  <si>
    <t>76°42.612W</t>
  </si>
  <si>
    <t>76°28.4500199999997W</t>
  </si>
  <si>
    <t>76°59.7730200000001W</t>
  </si>
  <si>
    <t>76°39.9199800000002W</t>
  </si>
  <si>
    <t>76°30.0400200000004W</t>
  </si>
  <si>
    <t>76°18.88002W</t>
  </si>
  <si>
    <t>76°29.6299799999997W</t>
  </si>
  <si>
    <t>76°18.6899999999997W</t>
  </si>
  <si>
    <t>76°16.5539999999996W</t>
  </si>
  <si>
    <t>76°28.4880000000001W</t>
  </si>
  <si>
    <t>76°40.4100000000003W</t>
  </si>
  <si>
    <t>76°32.9400000000004W</t>
  </si>
  <si>
    <t>76°22.0999800000004W</t>
  </si>
  <si>
    <t>76°21.1240200000003W</t>
  </si>
  <si>
    <t>76°26.2900200000004W</t>
  </si>
  <si>
    <t>76°21.3100199999997W</t>
  </si>
  <si>
    <t>76°3.73002000000014W</t>
  </si>
  <si>
    <t>76°15.8899799999998W</t>
  </si>
  <si>
    <t>76°48.2069999999999W</t>
  </si>
  <si>
    <t>75°57.0899999999997W</t>
  </si>
  <si>
    <t>75°51.8449799999996W</t>
  </si>
  <si>
    <t>75°42.6100199999999W</t>
  </si>
  <si>
    <t>75°51.6900000000004W</t>
  </si>
  <si>
    <t>75°47.67W</t>
  </si>
  <si>
    <t>75°27.1099799999996W</t>
  </si>
  <si>
    <t>75°19.7040000000001W</t>
  </si>
  <si>
    <t>75°33.07998W</t>
  </si>
  <si>
    <t>75°7.39800000000002W</t>
  </si>
  <si>
    <t>75°8.0500200000003W</t>
  </si>
  <si>
    <t>74°50.1970200000002W</t>
  </si>
  <si>
    <t>74°40.5600000000001W</t>
  </si>
  <si>
    <t>74°40.3199999999998W</t>
  </si>
  <si>
    <t>74°25.7400000000001W</t>
  </si>
  <si>
    <t>74°9.31997999999993W</t>
  </si>
  <si>
    <t>82°22.5W</t>
  </si>
  <si>
    <t>81°19.60002W</t>
  </si>
  <si>
    <t>81°22.6000199999999W</t>
  </si>
  <si>
    <t>81°33.70002W</t>
  </si>
  <si>
    <t>81°55.39998W</t>
  </si>
  <si>
    <t>81°26.3999999999999W</t>
  </si>
  <si>
    <t>81°1.6000200000002W</t>
  </si>
  <si>
    <t>81°24.7999799999997W</t>
  </si>
  <si>
    <t>81°36.1999800000004W</t>
  </si>
  <si>
    <t>81°15.6000000000003W</t>
  </si>
  <si>
    <t>81°2.80001999999996W</t>
  </si>
  <si>
    <t>80°49.69998W</t>
  </si>
  <si>
    <t>81°23.8999799999996W</t>
  </si>
  <si>
    <t>80°50.0999999999996W</t>
  </si>
  <si>
    <t>80°33.1999799999997W</t>
  </si>
  <si>
    <t>80°8.10000000000031W</t>
  </si>
  <si>
    <t>80°15.2999999999997W</t>
  </si>
  <si>
    <t>79°41.5999799999997W</t>
  </si>
  <si>
    <t>79°56.1000000000001W</t>
  </si>
  <si>
    <t>80°35.5000200000001W</t>
  </si>
  <si>
    <t>79°29.2000199999998W</t>
  </si>
  <si>
    <t>80°10.39998W</t>
  </si>
  <si>
    <t>79°51.7000199999998W</t>
  </si>
  <si>
    <t>80°6.30000000000024W</t>
  </si>
  <si>
    <t>78°48.3000000000004W</t>
  </si>
  <si>
    <t>79°13.6000200000004W</t>
  </si>
  <si>
    <t>79°5.09999999999962W</t>
  </si>
  <si>
    <t>78°36.7000199999998W</t>
  </si>
  <si>
    <t>78°14.3999999999997W</t>
  </si>
  <si>
    <t>78°52.2000000000003W</t>
  </si>
  <si>
    <t>78°30.9W</t>
  </si>
  <si>
    <t>77°50.5000200000001W</t>
  </si>
  <si>
    <t>78°2.20001999999965W</t>
  </si>
  <si>
    <t>78°40.8000000000004W</t>
  </si>
  <si>
    <t>77°56.5000199999997W</t>
  </si>
  <si>
    <t>77°32.2000199999997W</t>
  </si>
  <si>
    <t>77°46.5000000000003W</t>
  </si>
  <si>
    <t>78°5.79197999999963W</t>
  </si>
  <si>
    <t>77°43.2900000000004W</t>
  </si>
  <si>
    <t>77°26.3200199999997W</t>
  </si>
  <si>
    <t>77°12.28002W</t>
  </si>
  <si>
    <t>77°18.6000000000001W</t>
  </si>
  <si>
    <t>77°24.6600000000001W</t>
  </si>
  <si>
    <t>76°59.2999799999998W</t>
  </si>
  <si>
    <t>76°43.4800199999998W</t>
  </si>
  <si>
    <t>77°18.88002W</t>
  </si>
  <si>
    <t>76°44.7000000000003W</t>
  </si>
  <si>
    <t>76°26.1400199999997W</t>
  </si>
  <si>
    <t>76°54.2500200000001W</t>
  </si>
  <si>
    <t>77°7.64999999999986W</t>
  </si>
  <si>
    <t>76°50.4400199999998W</t>
  </si>
  <si>
    <t>75°13.2600000000002W</t>
  </si>
  <si>
    <t>74°52.5859800000003W</t>
  </si>
  <si>
    <t>75°3.2500200000004W</t>
  </si>
  <si>
    <t>75°11.1570000000003W</t>
  </si>
  <si>
    <t>75°30.8200199999999W</t>
  </si>
  <si>
    <t>75°13.5289799999998W</t>
  </si>
  <si>
    <t>75°24.5999999999998W</t>
  </si>
  <si>
    <t>76°33.4800000000004W</t>
  </si>
  <si>
    <t>76°51.0599999999999W</t>
  </si>
  <si>
    <t>76°29.3599800000001W</t>
  </si>
  <si>
    <t>76°30.59202W</t>
  </si>
  <si>
    <t>81°55.4699999999997W</t>
  </si>
  <si>
    <t>81°12.8200200000001W</t>
  </si>
  <si>
    <t>81°6.49998000000011W</t>
  </si>
  <si>
    <t>81°1.99002000000036W</t>
  </si>
  <si>
    <t>80°47.5099799999998W</t>
  </si>
  <si>
    <t>81°9.44999999999993W</t>
  </si>
  <si>
    <t>80°50.2200000000002W</t>
  </si>
  <si>
    <t>81°4.39001999999988W</t>
  </si>
  <si>
    <t>81°21.9799799999998W</t>
  </si>
  <si>
    <t>80°41.2199999999999W</t>
  </si>
  <si>
    <t>81°22.3600200000004W</t>
  </si>
  <si>
    <t>80°58.0600200000003W</t>
  </si>
  <si>
    <t>80°24.7499999999997W</t>
  </si>
  <si>
    <t>80°46.3300199999998W</t>
  </si>
  <si>
    <t>80°32.5999800000002W</t>
  </si>
  <si>
    <t>80°17.7000000000001W</t>
  </si>
  <si>
    <t>80°18.2500200000004W</t>
  </si>
  <si>
    <t>80°11.6200200000003W</t>
  </si>
  <si>
    <t>80°4.83000000000004W</t>
  </si>
  <si>
    <t>79°58.4999999999997W</t>
  </si>
  <si>
    <t>80°51.1799999999997W</t>
  </si>
  <si>
    <t>80°20.7600000000002W</t>
  </si>
  <si>
    <t>79°58.3999799999998W</t>
  </si>
  <si>
    <t>80°25.4100000000003W</t>
  </si>
  <si>
    <t>80°45.1499999999999W</t>
  </si>
  <si>
    <t>79°55.5499799999998W</t>
  </si>
  <si>
    <t>79°50.5000200000001W</t>
  </si>
  <si>
    <t>79°46.9800000000001W</t>
  </si>
  <si>
    <t>80°35.7700199999996W</t>
  </si>
  <si>
    <t>80°4.60997999999961W</t>
  </si>
  <si>
    <t>79°47.9299800000001W</t>
  </si>
  <si>
    <t>79°49.24002W</t>
  </si>
  <si>
    <t>80°18.3799799999997W</t>
  </si>
  <si>
    <t>79°41.4400200000003W</t>
  </si>
  <si>
    <t>79°35.8900200000002W</t>
  </si>
  <si>
    <t>79°35.0800199999998W</t>
  </si>
  <si>
    <t>79°30.5599799999999W</t>
  </si>
  <si>
    <t>79°54.6799799999999W</t>
  </si>
  <si>
    <t>79°39.3700199999998W</t>
  </si>
  <si>
    <t>79°54.4499999999999W</t>
  </si>
  <si>
    <t>79°24.4199999999998W</t>
  </si>
  <si>
    <t>79°18.2899800000001W</t>
  </si>
  <si>
    <t>79°12.4999799999998W</t>
  </si>
  <si>
    <t>79°9.36000000000035W</t>
  </si>
  <si>
    <t>79°4.27002000000016W</t>
  </si>
  <si>
    <t>79°24.0100199999998W</t>
  </si>
  <si>
    <t>78°55.2400199999997W</t>
  </si>
  <si>
    <t>79°53.4199799999999W</t>
  </si>
  <si>
    <t>79°32.89998W</t>
  </si>
  <si>
    <t>79°9.82002000000023W</t>
  </si>
  <si>
    <t>79°11.8099799999999W</t>
  </si>
  <si>
    <t>79°34.1899800000002W</t>
  </si>
  <si>
    <t>79°52.5W</t>
  </si>
  <si>
    <t>79°37.4200199999999W</t>
  </si>
  <si>
    <t>79°23.4199799999999W</t>
  </si>
  <si>
    <t>79°0.839999999999748W</t>
  </si>
  <si>
    <t>78°43.9099799999997W</t>
  </si>
  <si>
    <t>79°5.59001999999964W</t>
  </si>
  <si>
    <t>78°53.7199799999996W</t>
  </si>
  <si>
    <t>78°47.0699999999997W</t>
  </si>
  <si>
    <t>78°48.07998W</t>
  </si>
  <si>
    <t>79°12.7200000000002W</t>
  </si>
  <si>
    <t>78°42.8800200000003W</t>
  </si>
  <si>
    <t>78°37.6099800000003W</t>
  </si>
  <si>
    <t>78°36.0599999999999W</t>
  </si>
  <si>
    <t>78°33.8699999999997W</t>
  </si>
  <si>
    <t>79°11.9500200000002W</t>
  </si>
  <si>
    <t>78°48.1200000000004W</t>
  </si>
  <si>
    <t>78°36.0499799999997W</t>
  </si>
  <si>
    <t>78°20.8000199999998W</t>
  </si>
  <si>
    <t>78°30.1699799999997W</t>
  </si>
  <si>
    <t>78°29.46W</t>
  </si>
  <si>
    <t>78°23.6400000000003W</t>
  </si>
  <si>
    <t>78°53.8000199999996W</t>
  </si>
  <si>
    <t>78°40.5499799999998W</t>
  </si>
  <si>
    <t>78°21.5399999999997W</t>
  </si>
  <si>
    <t>78°10.7200200000003W</t>
  </si>
  <si>
    <t>78°27.01998W</t>
  </si>
  <si>
    <t>78°18.8599800000003W</t>
  </si>
  <si>
    <t>78°13.3199999999997W</t>
  </si>
  <si>
    <t>78°15.31002W</t>
  </si>
  <si>
    <t>78°5.89002000000022W</t>
  </si>
  <si>
    <t>77°54.4300200000001W</t>
  </si>
  <si>
    <t>77°50.7100200000002W</t>
  </si>
  <si>
    <t>77°44.5300199999997W</t>
  </si>
  <si>
    <t>78°0.32999999999987W</t>
  </si>
  <si>
    <t>77°45.5200200000002W</t>
  </si>
  <si>
    <t>77°42.5700000000003W</t>
  </si>
  <si>
    <t>78°37.81002W</t>
  </si>
  <si>
    <t>78°10.7899800000001W</t>
  </si>
  <si>
    <t>77°54.0899999999999W</t>
  </si>
  <si>
    <t>78°17.0299800000001W</t>
  </si>
  <si>
    <t>78°25.3800000000001W</t>
  </si>
  <si>
    <t>77°58.0699799999999W</t>
  </si>
  <si>
    <t>77°33.2700000000003W</t>
  </si>
  <si>
    <t>77°19.3099799999999W</t>
  </si>
  <si>
    <t>77°51.4999800000001W</t>
  </si>
  <si>
    <t>77°15.6400199999999W</t>
  </si>
  <si>
    <t>78°3.53999999999985W</t>
  </si>
  <si>
    <t>77°10.8799799999997W</t>
  </si>
  <si>
    <t>76°49.9900200000002W</t>
  </si>
  <si>
    <t>77°27.3400200000003W</t>
  </si>
  <si>
    <t>77°8.29998000000018W</t>
  </si>
  <si>
    <t>76°51.1699800000002W</t>
  </si>
  <si>
    <t>76°35.2699800000002W</t>
  </si>
  <si>
    <t>76°53.3099999999996W</t>
  </si>
  <si>
    <t>77°21.1699800000002W</t>
  </si>
  <si>
    <t>77°5.50997999999964W</t>
  </si>
  <si>
    <t>76°38.9099999999999W</t>
  </si>
  <si>
    <t>76°21.0299999999998W</t>
  </si>
  <si>
    <t>76°48.1999799999997W</t>
  </si>
  <si>
    <t>77°17.2999799999997W</t>
  </si>
  <si>
    <t>77°17.2600199999999W</t>
  </si>
  <si>
    <t>76°56.97W</t>
  </si>
  <si>
    <t>76°42.8800200000003W</t>
  </si>
  <si>
    <t>77°3.52001999999999W</t>
  </si>
  <si>
    <t>77°12.3900000000003W</t>
  </si>
  <si>
    <t>76°51.42W</t>
  </si>
  <si>
    <t>76°31.6800000000003W</t>
  </si>
  <si>
    <t>76°51.4600200000004W</t>
  </si>
  <si>
    <t>76°14.2499999999998W</t>
  </si>
  <si>
    <t>75°58.0099799999996W</t>
  </si>
  <si>
    <t>76°29.0200199999998W</t>
  </si>
  <si>
    <t>76°29.0800200000001W</t>
  </si>
  <si>
    <t>76°0.139979999999582W</t>
  </si>
  <si>
    <t>75°29.28W</t>
  </si>
  <si>
    <t>75°55.5700200000004W</t>
  </si>
  <si>
    <t>76°23.1299999999996W</t>
  </si>
  <si>
    <t>75°40.9000200000003W</t>
  </si>
  <si>
    <t>75°28.74W</t>
  </si>
  <si>
    <t>75°55.6399800000003W</t>
  </si>
  <si>
    <t>75°14.8399799999999W</t>
  </si>
  <si>
    <t>74°59.5799999999997W</t>
  </si>
  <si>
    <t>74°47.4000000000004W</t>
  </si>
  <si>
    <t>74°31.4099999999999W</t>
  </si>
  <si>
    <t>82°6.22200000000021W</t>
  </si>
  <si>
    <t>81°43.3799999999999W</t>
  </si>
  <si>
    <t>81°24.99W</t>
  </si>
  <si>
    <t>81°7.72001999999958W</t>
  </si>
  <si>
    <t>81°16.0199999999998W</t>
  </si>
  <si>
    <t>81°30.6199800000002W</t>
  </si>
  <si>
    <t>81°10.2700199999998W</t>
  </si>
  <si>
    <t>81°8.08998000000003W</t>
  </si>
  <si>
    <t>79°40.9200000000001W</t>
  </si>
  <si>
    <t>80°33.0900000000003W</t>
  </si>
  <si>
    <t>80°15.4699800000003W</t>
  </si>
  <si>
    <t>80°17.8600200000002W</t>
  </si>
  <si>
    <t>80°45.7180199999999W</t>
  </si>
  <si>
    <t>80°4.29000000000002W</t>
  </si>
  <si>
    <t>79°45.9899999999996W</t>
  </si>
  <si>
    <t>80°30.4699800000003W</t>
  </si>
  <si>
    <t>79°50.1199800000003W</t>
  </si>
  <si>
    <t>79°28.5799799999998W</t>
  </si>
  <si>
    <t>78°42.7300199999996W</t>
  </si>
  <si>
    <t>79°1.26000000000005W</t>
  </si>
  <si>
    <t>79°57.15W</t>
  </si>
  <si>
    <t>78°50.7700199999996W</t>
  </si>
  <si>
    <t>79°19.87998W</t>
  </si>
  <si>
    <t>78°14.59002W</t>
  </si>
  <si>
    <t>78°16.1899800000003W</t>
  </si>
  <si>
    <t>79°7.66002000000015W</t>
  </si>
  <si>
    <t>77°50.7300000000001W</t>
  </si>
  <si>
    <t>78°18.21W</t>
  </si>
  <si>
    <t>78°28.1399999999996W</t>
  </si>
  <si>
    <t>78°47.2200000000004W</t>
  </si>
  <si>
    <t>78°8.62998000000005W</t>
  </si>
  <si>
    <t>77°45.1900200000003W</t>
  </si>
  <si>
    <t>77°25.53W</t>
  </si>
  <si>
    <t>77°34.6399799999998W</t>
  </si>
  <si>
    <t>78°24.5500199999998W</t>
  </si>
  <si>
    <t>78°12.4199999999996W</t>
  </si>
  <si>
    <t>76°59.4900000000001W</t>
  </si>
  <si>
    <t>77°3.67001999999985W</t>
  </si>
  <si>
    <t>76°40.5600000000001W</t>
  </si>
  <si>
    <t>77°13.1999999999999W</t>
  </si>
  <si>
    <t>77°23.2800000000003W</t>
  </si>
  <si>
    <t>77°22.7400000000003W</t>
  </si>
  <si>
    <t>77°39.1399799999999W</t>
  </si>
  <si>
    <t>77°25.9600199999997W</t>
  </si>
  <si>
    <t>77°6.61997999999983W</t>
  </si>
  <si>
    <t>76°42.46002W</t>
  </si>
  <si>
    <t>76°26.5900200000002W</t>
  </si>
  <si>
    <t>77°31.6000200000002W</t>
  </si>
  <si>
    <t>76°32.4499800000004W</t>
  </si>
  <si>
    <t>76°17.7899999999997W</t>
  </si>
  <si>
    <t>75°57.3499799999999W</t>
  </si>
  <si>
    <t>76°26.11998W</t>
  </si>
  <si>
    <t>76°16.21002W</t>
  </si>
  <si>
    <t>75°25.7700000000003W</t>
  </si>
  <si>
    <t>75°34.4599799999997W</t>
  </si>
  <si>
    <t>75°52.54998W</t>
  </si>
  <si>
    <t>75°37.0999800000004W</t>
  </si>
  <si>
    <t>74°59.8300200000003W</t>
  </si>
  <si>
    <t>75°8.50998000000033W</t>
  </si>
  <si>
    <t>74°25.89W</t>
  </si>
  <si>
    <t>81°20.6500199999999W</t>
  </si>
  <si>
    <t>81°46.8199799999999W</t>
  </si>
  <si>
    <t>82°14.0100000000004W</t>
  </si>
  <si>
    <t>80°58.3499999999998W</t>
  </si>
  <si>
    <t>81°4.21001999999987W</t>
  </si>
  <si>
    <t>80°45.9919799999997W</t>
  </si>
  <si>
    <t>80°26.9800200000003W</t>
  </si>
  <si>
    <t>80°47.2900200000001W</t>
  </si>
  <si>
    <t>81°7.25100000000026W</t>
  </si>
  <si>
    <t>81°23.9400000000001W</t>
  </si>
  <si>
    <t>80°46.6099799999998W</t>
  </si>
  <si>
    <t>80°21.8959799999996W</t>
  </si>
  <si>
    <t>79°58.2400200000004W</t>
  </si>
  <si>
    <t>80°24.0700200000001W</t>
  </si>
  <si>
    <t>80°42.6499799999996W</t>
  </si>
  <si>
    <t>80°2.94197999999966W</t>
  </si>
  <si>
    <t>80°2.86697999999973W</t>
  </si>
  <si>
    <t>80°38.4799800000002W</t>
  </si>
  <si>
    <t>80°32.46498W</t>
  </si>
  <si>
    <t>80°4.33998000000003W</t>
  </si>
  <si>
    <t>79°46.1800199999999W</t>
  </si>
  <si>
    <t>80°20.2500000000003W</t>
  </si>
  <si>
    <t>80°10.2799800000003W</t>
  </si>
  <si>
    <t>80°4.21998000000031W</t>
  </si>
  <si>
    <t>79°54.8700000000002W</t>
  </si>
  <si>
    <t>79°46.3000199999996W</t>
  </si>
  <si>
    <t>79°33.6869999999996W</t>
  </si>
  <si>
    <t>79°58.7099999999998W</t>
  </si>
  <si>
    <t>79°17.6599799999997W</t>
  </si>
  <si>
    <t>79°7.0799999999997W</t>
  </si>
  <si>
    <t>79°34.6180199999998W</t>
  </si>
  <si>
    <t>79°7.53000000000014W</t>
  </si>
  <si>
    <t>79°11.8500000000003W</t>
  </si>
  <si>
    <t>79°1.36001999999991W</t>
  </si>
  <si>
    <t>78°50.0800199999998W</t>
  </si>
  <si>
    <t>79°59.6080199999997W</t>
  </si>
  <si>
    <t>80°1.24002000000019W</t>
  </si>
  <si>
    <t>79°37.5300000000001W</t>
  </si>
  <si>
    <t>79°16.0380000000004W</t>
  </si>
  <si>
    <t>78°55.8299999999997W</t>
  </si>
  <si>
    <t>79°18.7199999999999W</t>
  </si>
  <si>
    <t>78°49.1299799999999W</t>
  </si>
  <si>
    <t>79°41.81298W</t>
  </si>
  <si>
    <t>78°55.9500000000003W</t>
  </si>
  <si>
    <t>78°45.3310199999999W</t>
  </si>
  <si>
    <t>79°30.36W</t>
  </si>
  <si>
    <t>78°42.5700000000003W</t>
  </si>
  <si>
    <t>78°43.4500199999997W</t>
  </si>
  <si>
    <t>78°43.6000200000004W</t>
  </si>
  <si>
    <t>78°39.7799999999998W</t>
  </si>
  <si>
    <t>78°35.4199800000001W</t>
  </si>
  <si>
    <t>78°53.9400000000001W</t>
  </si>
  <si>
    <t>78°35.1499799999996W</t>
  </si>
  <si>
    <t>78°54.6199799999997W</t>
  </si>
  <si>
    <t>78°30.2599800000002W</t>
  </si>
  <si>
    <t>78°31.7299800000004W</t>
  </si>
  <si>
    <t>78°25.6999799999997W</t>
  </si>
  <si>
    <t>78°28.96998W</t>
  </si>
  <si>
    <t>79°25.34898W</t>
  </si>
  <si>
    <t>78°48.2800199999997W</t>
  </si>
  <si>
    <t>78°38.1499800000003W</t>
  </si>
  <si>
    <t>78°21.3199800000001W</t>
  </si>
  <si>
    <t>78°56.2300200000001W</t>
  </si>
  <si>
    <t>78°22.4599799999996W</t>
  </si>
  <si>
    <t>78°17.1600000000001W</t>
  </si>
  <si>
    <t>79°4.27398000000039W</t>
  </si>
  <si>
    <t>78°5.97000000000037W</t>
  </si>
  <si>
    <t>78°3.73002000000014W</t>
  </si>
  <si>
    <t>77°56.0399999999998W</t>
  </si>
  <si>
    <t>78°23.6449799999997W</t>
  </si>
  <si>
    <t>78°7.75001999999972W</t>
  </si>
  <si>
    <t>77°54.3700199999998W</t>
  </si>
  <si>
    <t>77°45.2699999999996W</t>
  </si>
  <si>
    <t>77°45.4200000000003W</t>
  </si>
  <si>
    <t>77°30.85002W</t>
  </si>
  <si>
    <t>78°14.9320200000003W</t>
  </si>
  <si>
    <t>77°51.3199800000001W</t>
  </si>
  <si>
    <t>77°58.0060200000003W</t>
  </si>
  <si>
    <t>78°26.7799799999997W</t>
  </si>
  <si>
    <t>78°28.3499999999998W</t>
  </si>
  <si>
    <t>77°26.1799800000003W</t>
  </si>
  <si>
    <t>78°1.77798000000024W</t>
  </si>
  <si>
    <t>77°39.9700200000001W</t>
  </si>
  <si>
    <t>77°40.2300000000002W</t>
  </si>
  <si>
    <t>77°58.0720199999999W</t>
  </si>
  <si>
    <t>77°12.8500200000002W</t>
  </si>
  <si>
    <t>77°6.5800200000001W</t>
  </si>
  <si>
    <t>77°39.8629800000001W</t>
  </si>
  <si>
    <t>76°58.2300000000001W</t>
  </si>
  <si>
    <t>76°48.9499799999999W</t>
  </si>
  <si>
    <t>76°48.3599999999998W</t>
  </si>
  <si>
    <t>76°44.9899799999997W</t>
  </si>
  <si>
    <t>76°38.3800200000002W</t>
  </si>
  <si>
    <t>76°35.3099999999998W</t>
  </si>
  <si>
    <t>77°19.9709999999996W</t>
  </si>
  <si>
    <t>77°41.5399800000003W</t>
  </si>
  <si>
    <t>78°17.3609999999999W</t>
  </si>
  <si>
    <t>77°24.9769800000004W</t>
  </si>
  <si>
    <t>77°14.7499800000003W</t>
  </si>
  <si>
    <t>77°4.71000000000032W</t>
  </si>
  <si>
    <t>77°32.2549799999999W</t>
  </si>
  <si>
    <t>77°15.7740000000001W</t>
  </si>
  <si>
    <t>76°43.6699800000002W</t>
  </si>
  <si>
    <t>77°24.6199799999997W</t>
  </si>
  <si>
    <t>77°0.958980000000338W</t>
  </si>
  <si>
    <t>76°56.5300199999999W</t>
  </si>
  <si>
    <t>76°32.6899799999998W</t>
  </si>
  <si>
    <t>76°35.3760000000003W</t>
  </si>
  <si>
    <t>77°5.23998000000006W</t>
  </si>
  <si>
    <t>77°25.8700200000001W</t>
  </si>
  <si>
    <t>77°10.1899799999998W</t>
  </si>
  <si>
    <t>76°47.8099800000004W</t>
  </si>
  <si>
    <t>76°22.3219800000001W</t>
  </si>
  <si>
    <t>76°37.6999799999999W</t>
  </si>
  <si>
    <t>76°54.3060000000003W</t>
  </si>
  <si>
    <t>77°19.33998W</t>
  </si>
  <si>
    <t>77°35.1900000000001W</t>
  </si>
  <si>
    <t>76°44.23002W</t>
  </si>
  <si>
    <t>76°31.3699800000003W</t>
  </si>
  <si>
    <t>76°16.2499799999998W</t>
  </si>
  <si>
    <t>76°33.8399999999996W</t>
  </si>
  <si>
    <t>77°4.66002000000032W</t>
  </si>
  <si>
    <t>76°17.6800200000002W</t>
  </si>
  <si>
    <t>76°5.65998000000036W</t>
  </si>
  <si>
    <t>76°1.27997999999991W</t>
  </si>
  <si>
    <t>75°52.3900199999997W</t>
  </si>
  <si>
    <t>75°29.9299800000003W</t>
  </si>
  <si>
    <t>75°45.94998W</t>
  </si>
  <si>
    <t>76°5.06802000000022W</t>
  </si>
  <si>
    <t>75°47.1600000000001W</t>
  </si>
  <si>
    <t>75°16.8199799999999W</t>
  </si>
  <si>
    <t>75°29.4199800000004W</t>
  </si>
  <si>
    <t>75°47.1100200000001W</t>
  </si>
  <si>
    <t>75°29.6500200000003W</t>
  </si>
  <si>
    <t>75°7.63002W</t>
  </si>
  <si>
    <t>75°10.6900200000001W</t>
  </si>
  <si>
    <t>74°38.4199799999999W</t>
  </si>
  <si>
    <t>81°59.8800000000003W</t>
  </si>
  <si>
    <t>81°21.0100199999999W</t>
  </si>
  <si>
    <t>81°27.01998W</t>
  </si>
  <si>
    <t>81°44.0089800000004W</t>
  </si>
  <si>
    <t>81°36.7999799999998W</t>
  </si>
  <si>
    <t>81°19.4800200000003W</t>
  </si>
  <si>
    <t>81°6.92999999999984W</t>
  </si>
  <si>
    <t>80°52.6469999999998W</t>
  </si>
  <si>
    <t>81°22.27002W</t>
  </si>
  <si>
    <t>81°39.9799799999997W</t>
  </si>
  <si>
    <t>81°35.9560199999999W</t>
  </si>
  <si>
    <t>81°15.67002W</t>
  </si>
  <si>
    <t>80°37.7699999999996W</t>
  </si>
  <si>
    <t>81°0.130020000000002W</t>
  </si>
  <si>
    <t>80°40.6699800000004W</t>
  </si>
  <si>
    <t>80°20.5439999999999W</t>
  </si>
  <si>
    <t>80°15.2899800000003W</t>
  </si>
  <si>
    <t>80°29.2699799999997W</t>
  </si>
  <si>
    <t>80°22.5079800000003W</t>
  </si>
  <si>
    <t>80°45.4300199999997W</t>
  </si>
  <si>
    <t>80°23.17002W</t>
  </si>
  <si>
    <t>79°53.6100000000002W</t>
  </si>
  <si>
    <t>79°47.0200199999996W</t>
  </si>
  <si>
    <t>80°4.47600000000023W</t>
  </si>
  <si>
    <t>80°24.8800199999997W</t>
  </si>
  <si>
    <t>79°59.5129800000001W</t>
  </si>
  <si>
    <t>79°35.2300199999996W</t>
  </si>
  <si>
    <t>79°34.8199799999998W</t>
  </si>
  <si>
    <t>80°22.0500000000004W</t>
  </si>
  <si>
    <t>79°48.6400199999997W</t>
  </si>
  <si>
    <t>79°7.85399999999981W</t>
  </si>
  <si>
    <t>79°24.7429800000003W</t>
  </si>
  <si>
    <t>79°49.0620000000001W</t>
  </si>
  <si>
    <t>79°22.4869799999996W</t>
  </si>
  <si>
    <t>79°10.8990000000003W</t>
  </si>
  <si>
    <t>78°53.5240199999998W</t>
  </si>
  <si>
    <t>79°29.3279999999999W</t>
  </si>
  <si>
    <t>79°39.6979799999997W</t>
  </si>
  <si>
    <t>78°49.3109999999999W</t>
  </si>
  <si>
    <t>78°59.8459800000001W</t>
  </si>
  <si>
    <t>79°22.2599999999997W</t>
  </si>
  <si>
    <t>79°28.7920199999999W</t>
  </si>
  <si>
    <t>79°0.500999999999578W</t>
  </si>
  <si>
    <t>78°34.65102W</t>
  </si>
  <si>
    <t>79°4.00998000000016W</t>
  </si>
  <si>
    <t>79°22.42098W</t>
  </si>
  <si>
    <t>78°50.8810199999999W</t>
  </si>
  <si>
    <t>78°32.2420200000002W</t>
  </si>
  <si>
    <t>78°16.6500000000002W</t>
  </si>
  <si>
    <t>78°37.2480000000002W</t>
  </si>
  <si>
    <t>78°57.1590000000003W</t>
  </si>
  <si>
    <t>78°19.3020000000004W</t>
  </si>
  <si>
    <t>78°2.13198000000006W</t>
  </si>
  <si>
    <t>77°53.6200199999996W</t>
  </si>
  <si>
    <t>78°17.7149999999997W</t>
  </si>
  <si>
    <t>78°21.1279799999997W</t>
  </si>
  <si>
    <t>77°56.7839999999998W</t>
  </si>
  <si>
    <t>77°40.7350199999999W</t>
  </si>
  <si>
    <t>78°29.7100199999997W</t>
  </si>
  <si>
    <t>78°15.8639999999997W</t>
  </si>
  <si>
    <t>77°50.2519799999996W</t>
  </si>
  <si>
    <t>77°34.2160200000001W</t>
  </si>
  <si>
    <t>77°33.0169799999996W</t>
  </si>
  <si>
    <t>77°59.2330200000001W</t>
  </si>
  <si>
    <t>78°17.4550199999996W</t>
  </si>
  <si>
    <t>77°57.9739800000002W</t>
  </si>
  <si>
    <t>77°20.5870200000004W</t>
  </si>
  <si>
    <t>77°23.3200199999999W</t>
  </si>
  <si>
    <t>77°46.3399800000002W</t>
  </si>
  <si>
    <t>78°6.04002000000008W</t>
  </si>
  <si>
    <t>78°6.01998000000037W</t>
  </si>
  <si>
    <t>77°40.17W</t>
  </si>
  <si>
    <t>77°3.25997999999998W</t>
  </si>
  <si>
    <t>77°9.25997999999964W</t>
  </si>
  <si>
    <t>77°43.4320199999999W</t>
  </si>
  <si>
    <t>77°48.75W</t>
  </si>
  <si>
    <t>77°36.5800200000001W</t>
  </si>
  <si>
    <t>77°13.60998W</t>
  </si>
  <si>
    <t>76°47.9200199999997W</t>
  </si>
  <si>
    <t>76°35.2200000000002W</t>
  </si>
  <si>
    <t>76°58.5599999999999W</t>
  </si>
  <si>
    <t>77°20.01W</t>
  </si>
  <si>
    <t>77°37.1299799999997W</t>
  </si>
  <si>
    <t>77°53.1499800000003W</t>
  </si>
  <si>
    <t>76°43.74W</t>
  </si>
  <si>
    <t>77°50.8600200000001W</t>
  </si>
  <si>
    <t>77°58.9399799999998W</t>
  </si>
  <si>
    <t>77°29.0399999999997W</t>
  </si>
  <si>
    <t>77°4.55202000000014W</t>
  </si>
  <si>
    <t>76°42.1199999999999W</t>
  </si>
  <si>
    <t>76°27.2080200000002W</t>
  </si>
  <si>
    <t>76°48.6499800000001W</t>
  </si>
  <si>
    <t>77°6.84000000000026W</t>
  </si>
  <si>
    <t>76°52.9399800000002W</t>
  </si>
  <si>
    <t>76°33.7399799999997W</t>
  </si>
  <si>
    <t>76°45.7500000000002W</t>
  </si>
  <si>
    <t>77°5.51999999999992W</t>
  </si>
  <si>
    <t>76°39.9599999999998W</t>
  </si>
  <si>
    <t>76°6.51000000000039W</t>
  </si>
  <si>
    <t>76°12.9700199999999W</t>
  </si>
  <si>
    <t>76°43.9300200000002W</t>
  </si>
  <si>
    <t>77°6.1690200000001W</t>
  </si>
  <si>
    <t>76°40.84002W</t>
  </si>
  <si>
    <t>75°50.421W</t>
  </si>
  <si>
    <t>75°50.2000200000003W</t>
  </si>
  <si>
    <t>76°18.8599800000003W</t>
  </si>
  <si>
    <t>75°49.29W</t>
  </si>
  <si>
    <t>75°25.2700199999998W</t>
  </si>
  <si>
    <t>75°32.2300199999998W</t>
  </si>
  <si>
    <t>75°43.4500199999997W</t>
  </si>
  <si>
    <t>75°12.8800200000003W</t>
  </si>
  <si>
    <t>74°57.51W</t>
  </si>
  <si>
    <t>75°8.56997999999976W</t>
  </si>
  <si>
    <t>74°39.9199800000002W</t>
  </si>
  <si>
    <t>74°17.2399800000002W</t>
  </si>
  <si>
    <t>81°57.1300200000002W</t>
  </si>
  <si>
    <t>81°26.9599799999997W</t>
  </si>
  <si>
    <t>81°27.51W</t>
  </si>
  <si>
    <t>81°46.1699999999996W</t>
  </si>
  <si>
    <t>82°3.82001999999972W</t>
  </si>
  <si>
    <t>81°14.32998W</t>
  </si>
  <si>
    <t>81°3.43997999999999W</t>
  </si>
  <si>
    <t>81°7.90998000000002W</t>
  </si>
  <si>
    <t>81°21.6600000000003W</t>
  </si>
  <si>
    <t>81°42.1199999999999W</t>
  </si>
  <si>
    <t>81°14.1300000000001W</t>
  </si>
  <si>
    <t>80°52.9399800000002W</t>
  </si>
  <si>
    <t>80°24.0499800000003W</t>
  </si>
  <si>
    <t>80°53.6200199999996W</t>
  </si>
  <si>
    <t>81°1.24002000000019W</t>
  </si>
  <si>
    <t>80°49.7200199999997W</t>
  </si>
  <si>
    <t>80°34.7399999999996W</t>
  </si>
  <si>
    <t>80°12.4300199999999W</t>
  </si>
  <si>
    <t>80°49.8400200000003W</t>
  </si>
  <si>
    <t>80°10.7299799999998W</t>
  </si>
  <si>
    <t>79°54.0499800000003W</t>
  </si>
  <si>
    <t>82°5.57802000000009W</t>
  </si>
  <si>
    <t>81°27.3900000000003W</t>
  </si>
  <si>
    <t>81°14.1900000000004W</t>
  </si>
  <si>
    <t>81°38.8999799999996W</t>
  </si>
  <si>
    <t>82°5.91000000000008W</t>
  </si>
  <si>
    <t>82°8.03597999999994W</t>
  </si>
  <si>
    <t>81°57.3400200000003W</t>
  </si>
  <si>
    <t>81°18.6499800000001W</t>
  </si>
  <si>
    <t>81°1.76999999999992W</t>
  </si>
  <si>
    <t>80°56.2600200000003W</t>
  </si>
  <si>
    <t>81°16.1999999999998W</t>
  </si>
  <si>
    <t>81°40.4999999999998W</t>
  </si>
  <si>
    <t>81°37.45002W</t>
  </si>
  <si>
    <t>81°12.4499999999998W</t>
  </si>
  <si>
    <t>80°54.3100200000003W</t>
  </si>
  <si>
    <t>80°15.3299999999999W</t>
  </si>
  <si>
    <t>80°50.1700200000002W</t>
  </si>
  <si>
    <t>81°6.8200200000004W</t>
  </si>
  <si>
    <t>81°3.31001999999984W</t>
  </si>
  <si>
    <t>80°33.61998W</t>
  </si>
  <si>
    <t>80°14.3999999999997W</t>
  </si>
  <si>
    <t>79°57.1800000000002W</t>
  </si>
  <si>
    <t>80°54.9700200000001W</t>
  </si>
  <si>
    <t>81°10.4599800000003W</t>
  </si>
  <si>
    <t>80°40.89W</t>
  </si>
  <si>
    <t>80°4.39001999999988W</t>
  </si>
  <si>
    <t>79°53.1199800000002W</t>
  </si>
  <si>
    <t>79°44.5699800000003W</t>
  </si>
  <si>
    <t>79°57.37998W</t>
  </si>
  <si>
    <t>80°13.2600000000002W</t>
  </si>
  <si>
    <t>80°24.8200200000002W</t>
  </si>
  <si>
    <t>80°50.8099800000002W</t>
  </si>
  <si>
    <t>80°29.1600000000003W</t>
  </si>
  <si>
    <t>80°6.40997999999968W</t>
  </si>
  <si>
    <t>79°46.5299999999996W</t>
  </si>
  <si>
    <t>79°21.1399800000001W</t>
  </si>
  <si>
    <t>79°40.1399999999998W</t>
  </si>
  <si>
    <t>79°58.2100200000002W</t>
  </si>
  <si>
    <t>80°24.9499800000004W</t>
  </si>
  <si>
    <t>80°36.4300200000002W</t>
  </si>
  <si>
    <t>80°28.2600000000002W</t>
  </si>
  <si>
    <t>80°10.03998W</t>
  </si>
  <si>
    <t>79°44.3800199999998W</t>
  </si>
  <si>
    <t>79°21.2700000000001W</t>
  </si>
  <si>
    <t>79°43.2199799999998W</t>
  </si>
  <si>
    <t>80°18.0900000000003W</t>
  </si>
  <si>
    <t>79°48.3599999999998W</t>
  </si>
  <si>
    <t>79°27.15W</t>
  </si>
  <si>
    <t>79°9.94001999999995W</t>
  </si>
  <si>
    <t>79°6.34998000000024W</t>
  </si>
  <si>
    <t>79°26.3100000000003W</t>
  </si>
  <si>
    <t>79°55.71W</t>
  </si>
  <si>
    <t>79°15.0600000000003W</t>
  </si>
  <si>
    <t>78°47.6899799999998W</t>
  </si>
  <si>
    <t>78°50.0200200000003W</t>
  </si>
  <si>
    <t>78°58.2199799999998W</t>
  </si>
  <si>
    <t>79°28.5100199999999W</t>
  </si>
  <si>
    <t>79°16.1500199999998W</t>
  </si>
  <si>
    <t>78°49.4099999999997W</t>
  </si>
  <si>
    <t>78°35.7100200000002W</t>
  </si>
  <si>
    <t>78°39.85998W</t>
  </si>
  <si>
    <t>78°52.6499999999999W</t>
  </si>
  <si>
    <t>79°11.61W</t>
  </si>
  <si>
    <t>79°10.5199799999997W</t>
  </si>
  <si>
    <t>78°57.4699799999996W</t>
  </si>
  <si>
    <t>78°39.7999799999997W</t>
  </si>
  <si>
    <t>78°22.27002W</t>
  </si>
  <si>
    <t>78°57.0799800000003W</t>
  </si>
  <si>
    <t>79°17.9599800000003W</t>
  </si>
  <si>
    <t>78°41.3299800000001W</t>
  </si>
  <si>
    <t>78°26.7299999999997W</t>
  </si>
  <si>
    <t>78°12.7799999999996W</t>
  </si>
  <si>
    <t>78°12.7500000000003W</t>
  </si>
  <si>
    <t>78°29.1600000000003W</t>
  </si>
  <si>
    <t>78°24.1399799999999W</t>
  </si>
  <si>
    <t>78°10.3300200000001W</t>
  </si>
  <si>
    <t>77°55.9480200000002W</t>
  </si>
  <si>
    <t>78°8.89398000000028W</t>
  </si>
  <si>
    <t>78°33.4500000000003W</t>
  </si>
  <si>
    <t>78°23.3299800000003W</t>
  </si>
  <si>
    <t>78°0.587999999999909W</t>
  </si>
  <si>
    <t>77°43.2199799999998W</t>
  </si>
  <si>
    <t>78°0.370020000000295W</t>
  </si>
  <si>
    <t>78°17.2920000000002W</t>
  </si>
  <si>
    <t>78°0.319979999999589W</t>
  </si>
  <si>
    <t>77°40.8700200000001W</t>
  </si>
  <si>
    <t>77°33.8100000000003W</t>
  </si>
  <si>
    <t>78°1.06997999999976W</t>
  </si>
  <si>
    <t>77°41.2300200000001W</t>
  </si>
  <si>
    <t>77°23.6100000000002W</t>
  </si>
  <si>
    <t>77°5.14997999999963W</t>
  </si>
  <si>
    <t>77°23.1299999999996W</t>
  </si>
  <si>
    <t>77°42.5200200000003W</t>
  </si>
  <si>
    <t>78°5.27999999999963W</t>
  </si>
  <si>
    <t>77°28.9399799999998W</t>
  </si>
  <si>
    <t>77°11.7299999999997W</t>
  </si>
  <si>
    <t>77°1.87998000000022W</t>
  </si>
  <si>
    <t>76°46.8100200000003W</t>
  </si>
  <si>
    <t>77°8.44001999999961W</t>
  </si>
  <si>
    <t>77°41.11998W</t>
  </si>
  <si>
    <t>76°46.1800199999999W</t>
  </si>
  <si>
    <t>76°30.31002W</t>
  </si>
  <si>
    <t>76°49.42002W</t>
  </si>
  <si>
    <t>76°58.4800199999998W</t>
  </si>
  <si>
    <t>77°21.6199799999998W</t>
  </si>
  <si>
    <t>77°2.83997999999968W</t>
  </si>
  <si>
    <t>76°53.9599799999999W</t>
  </si>
  <si>
    <t>76°20.0599800000001W</t>
  </si>
  <si>
    <t>76°41.8099799999999W</t>
  </si>
  <si>
    <t>76°59.8300200000003W</t>
  </si>
  <si>
    <t>74°7.51002000000028W</t>
  </si>
  <si>
    <t>74°46.4400000000001W</t>
  </si>
  <si>
    <t>75°17.7899999999997W</t>
  </si>
  <si>
    <t>75°34.7200199999997W</t>
  </si>
  <si>
    <t>75°32.9299800000001W</t>
  </si>
  <si>
    <t>75°54.1699800000001W</t>
  </si>
  <si>
    <t>76°19.2499799999996W</t>
  </si>
  <si>
    <t>76°31.4200200000002W</t>
  </si>
  <si>
    <t>76°5.38002000000034W</t>
  </si>
  <si>
    <t>75°40.1899799999998W</t>
  </si>
  <si>
    <t>76°14.9699999999999W</t>
  </si>
  <si>
    <t>76°6.73001999999997W</t>
  </si>
  <si>
    <t>76°13.7200200000001W</t>
  </si>
  <si>
    <t>76°39.2599799999996W</t>
  </si>
  <si>
    <t>76°56.83998W</t>
  </si>
  <si>
    <t>76°45.36W</t>
  </si>
  <si>
    <t>76°34.6600200000003W</t>
  </si>
  <si>
    <t>76°32.6500200000001W</t>
  </si>
  <si>
    <t>74°47.2499999999997W</t>
  </si>
  <si>
    <t>74°39.3300000000002W</t>
  </si>
  <si>
    <t>75°20.2300199999996W</t>
  </si>
  <si>
    <t>75°10.3199999999998W</t>
  </si>
  <si>
    <t>75°25.3399799999997W</t>
  </si>
  <si>
    <t>75°48.8500199999999W</t>
  </si>
  <si>
    <t>75°17.0699999999997W</t>
  </si>
  <si>
    <t>75°38.2000200000002W</t>
  </si>
  <si>
    <t>75°54.5699999999997W</t>
  </si>
  <si>
    <t>76°16.6500000000002W</t>
  </si>
  <si>
    <t>76°31.7500200000001W</t>
  </si>
  <si>
    <t>76°14.28W</t>
  </si>
  <si>
    <t>76°16.3799999999998W</t>
  </si>
  <si>
    <t>75°54.8200200000002W</t>
  </si>
  <si>
    <t>76°37.7500199999997W</t>
  </si>
  <si>
    <t>76°29.1900000000004W</t>
  </si>
  <si>
    <t>76°1.85298000000017W</t>
  </si>
  <si>
    <t>76°19.6399799999998W</t>
  </si>
  <si>
    <t>76°31.8700199999998W</t>
  </si>
  <si>
    <t>76°46.6079999999997W</t>
  </si>
  <si>
    <t>76°32.0200199999996W</t>
  </si>
  <si>
    <t>76°23.4600000000003W</t>
  </si>
  <si>
    <t>76°43.4899800000002W</t>
  </si>
  <si>
    <t>76°58.87002W</t>
  </si>
  <si>
    <t>76°49.6279800000002W</t>
  </si>
  <si>
    <t>76°17.5300200000004W</t>
  </si>
  <si>
    <t>76°27.7799999999996W</t>
  </si>
  <si>
    <t>76°54.0299999999996W</t>
  </si>
  <si>
    <t>77°5.09202000000016W</t>
  </si>
  <si>
    <t>77°18.8599800000003W</t>
  </si>
  <si>
    <t>76°58.74W</t>
  </si>
  <si>
    <t>76°55.6799999999998W</t>
  </si>
  <si>
    <t>77°16.5599999999998W</t>
  </si>
  <si>
    <t>77°55.3199999999998W</t>
  </si>
  <si>
    <t>77°38.8600199999999W</t>
  </si>
  <si>
    <t>77°21.8999999999997W</t>
  </si>
  <si>
    <t>77°0.00498000000021648W</t>
  </si>
  <si>
    <t>76°44.4299999999998W</t>
  </si>
  <si>
    <t>77°3.3799799999997W</t>
  </si>
  <si>
    <t>77°18.0600000000001W</t>
  </si>
  <si>
    <t>77°36.7499999999998W</t>
  </si>
  <si>
    <t>77°58.1200199999998W</t>
  </si>
  <si>
    <t>77°34.0529999999998W</t>
  </si>
  <si>
    <t>77°7.61999999999972W</t>
  </si>
  <si>
    <t>77°6.13998000000009W</t>
  </si>
  <si>
    <t>77°32.9100000000003W</t>
  </si>
  <si>
    <t>78°36.37002W</t>
  </si>
  <si>
    <t>78°24.5599800000002W</t>
  </si>
  <si>
    <t>77°59.2999799999998W</t>
  </si>
  <si>
    <t>77°45.5700000000002W</t>
  </si>
  <si>
    <t>77°25.0600199999997W</t>
  </si>
  <si>
    <t>77°43.5100199999999W</t>
  </si>
  <si>
    <t>78°20.6200199999998W</t>
  </si>
  <si>
    <t>78°46.7599799999996W</t>
  </si>
  <si>
    <t>78°47.1600000000001W</t>
  </si>
  <si>
    <t>78°19.5899999999997W</t>
  </si>
  <si>
    <t>77°57.15W</t>
  </si>
  <si>
    <t>77°40.3900200000004W</t>
  </si>
  <si>
    <t>77°55.03998W</t>
  </si>
  <si>
    <t>78°53.8600199999999W</t>
  </si>
  <si>
    <t>78°1.69001999999978W</t>
  </si>
  <si>
    <t>77°47.2300199999998W</t>
  </si>
  <si>
    <t>77°53.76W</t>
  </si>
  <si>
    <t>78°20.4100199999996W</t>
  </si>
  <si>
    <t>78°30.3900000000002W</t>
  </si>
  <si>
    <t>78°15.58998W</t>
  </si>
  <si>
    <t>78°4.9799999999999W</t>
  </si>
  <si>
    <t>78°16.9199999999998W</t>
  </si>
  <si>
    <t>78°39.1699800000001W</t>
  </si>
  <si>
    <t>78°55.9900199999998W</t>
  </si>
  <si>
    <t>78°16.8000000000001W</t>
  </si>
  <si>
    <t>78°25.6000199999997W</t>
  </si>
  <si>
    <t>79°6.89999999999969W</t>
  </si>
  <si>
    <t>78°37.5899999999996W</t>
  </si>
  <si>
    <t>78°27.4499999999998W</t>
  </si>
  <si>
    <t>78°46.6999800000002W</t>
  </si>
  <si>
    <t>78°55.21998W</t>
  </si>
  <si>
    <t>79°15.6899999999999W</t>
  </si>
  <si>
    <t>79°35.4599999999996W</t>
  </si>
  <si>
    <t>79°8.74997999999977W</t>
  </si>
  <si>
    <t>78°54.2800200000002W</t>
  </si>
  <si>
    <t>78°43.5400200000001W</t>
  </si>
  <si>
    <t>78°54.4499999999999W</t>
  </si>
  <si>
    <t>79°17.3200200000002W</t>
  </si>
  <si>
    <t>79°29.0899799999997W</t>
  </si>
  <si>
    <t>79°45.3799799999999W</t>
  </si>
  <si>
    <t>79°29.1900000000004W</t>
  </si>
  <si>
    <t>79°7.25999999999971W</t>
  </si>
  <si>
    <t>79°12.1199999999999W</t>
  </si>
  <si>
    <t>79°25.3399799999997W</t>
  </si>
  <si>
    <t>79°44.2900200000003W</t>
  </si>
  <si>
    <t>80°12.7799999999996W</t>
  </si>
  <si>
    <t>79°36.64998W</t>
  </si>
  <si>
    <t>79°17.0899800000004W</t>
  </si>
  <si>
    <t>79°34.5400199999997W</t>
  </si>
  <si>
    <t>80°2.68997999999982W</t>
  </si>
  <si>
    <t>79°54.6700200000004W</t>
  </si>
  <si>
    <t>79°33.3599999999998W</t>
  </si>
  <si>
    <t>79°37.3099799999997W</t>
  </si>
  <si>
    <t>79°51.7199999999997W</t>
  </si>
  <si>
    <t>80°10.6099800000001W</t>
  </si>
  <si>
    <t>80°25.48002W</t>
  </si>
  <si>
    <t>80°50.9599800000001W</t>
  </si>
  <si>
    <t>80°42.0599999999996W</t>
  </si>
  <si>
    <t>79°56.7599999999999W</t>
  </si>
  <si>
    <t>79°41.5199999999996W</t>
  </si>
  <si>
    <t>79°49.4899799999999W</t>
  </si>
  <si>
    <t>80°4.9300199999999W</t>
  </si>
  <si>
    <t>80°20.4799800000004W</t>
  </si>
  <si>
    <t>80°50.0599800000001W</t>
  </si>
  <si>
    <t>80°48.2500200000004W</t>
  </si>
  <si>
    <t>80°39.85998W</t>
  </si>
  <si>
    <t>80°22.27002W</t>
  </si>
  <si>
    <t>79°54.3199799999999W</t>
  </si>
  <si>
    <t>80°15.6899999999999W</t>
  </si>
  <si>
    <t>80°41.1400199999997W</t>
  </si>
  <si>
    <t>81°4.30997999999988W</t>
  </si>
  <si>
    <t>80°43.9800000000002W</t>
  </si>
  <si>
    <t>80°34.9199999999996W</t>
  </si>
  <si>
    <t>80°19.2100199999999W</t>
  </si>
  <si>
    <t>80°41.1499800000001W</t>
  </si>
  <si>
    <t>81°9.18000000000035W</t>
  </si>
  <si>
    <t>81°33.52002W</t>
  </si>
  <si>
    <t>81°49.8499799999999W</t>
  </si>
  <si>
    <t>80°58.1800200000001W</t>
  </si>
  <si>
    <t>81°11.83998W</t>
  </si>
  <si>
    <t>81°39.0100199999998W</t>
  </si>
  <si>
    <t>82°5.3500200000002W</t>
  </si>
  <si>
    <t>81°25.7899800000001W</t>
  </si>
  <si>
    <t>81°11.8799999999996W</t>
  </si>
  <si>
    <t>81°30.3499799999997W</t>
  </si>
  <si>
    <t>81°49.2299999999997W</t>
  </si>
  <si>
    <t>82°13.7500200000002W</t>
  </si>
  <si>
    <t>74°6.73001999999997W</t>
  </si>
  <si>
    <t>74°13.8300000000004W</t>
  </si>
  <si>
    <t>74°20.6599800000004W</t>
  </si>
  <si>
    <t>74°28.0199999999999W</t>
  </si>
  <si>
    <t>74°32.7000000000001W</t>
  </si>
  <si>
    <t>74°41.2600200000003W</t>
  </si>
  <si>
    <t>74°47.1199799999997W</t>
  </si>
  <si>
    <t>74°54.0700200000001W</t>
  </si>
  <si>
    <t>75°0.0899999999995771W</t>
  </si>
  <si>
    <t>76°19.8400200000003W</t>
  </si>
  <si>
    <t>76°13.1699999999998W</t>
  </si>
  <si>
    <t>76°22.0500000000004W</t>
  </si>
  <si>
    <t>76°25.4599800000003W</t>
  </si>
  <si>
    <t>76°32.3400000000001W</t>
  </si>
  <si>
    <t>76°39.6700200000004W</t>
  </si>
  <si>
    <t>76°47.1600000000001W</t>
  </si>
  <si>
    <t>76°50.1900000000001W</t>
  </si>
  <si>
    <t>77°3.81000000000029W</t>
  </si>
  <si>
    <t>77°16.6699800000001W</t>
  </si>
  <si>
    <t>77°11.3100000000003W</t>
  </si>
  <si>
    <t>77°14.3899800000003W</t>
  </si>
  <si>
    <t>77°16.1899800000003W</t>
  </si>
  <si>
    <t>77°22.5799800000001W</t>
  </si>
  <si>
    <t>77°31.5299999999996W</t>
  </si>
  <si>
    <t>77°41.4400200000003W</t>
  </si>
  <si>
    <t>77°43.4599800000001W</t>
  </si>
  <si>
    <t>77°47.1100200000001W</t>
  </si>
  <si>
    <t>77°52.6099800000003W</t>
  </si>
  <si>
    <t>78°0.250019999999722W</t>
  </si>
  <si>
    <t>78°5.87999999999994W</t>
  </si>
  <si>
    <t>78°10.9600199999997W</t>
  </si>
  <si>
    <t>78°12.6599999999999W</t>
  </si>
  <si>
    <t>78°15.6899999999999W</t>
  </si>
  <si>
    <t>78°18.7800000000001W</t>
  </si>
  <si>
    <t>78°22.3500000000001W</t>
  </si>
  <si>
    <t>78°25.12002W</t>
  </si>
  <si>
    <t>78°27.7399800000001W</t>
  </si>
  <si>
    <t>78°31.5100199999998W</t>
  </si>
  <si>
    <t>78°35.8099800000002W</t>
  </si>
  <si>
    <t>78°39.3199799999999W</t>
  </si>
  <si>
    <t>78°41.1300000000003W</t>
  </si>
  <si>
    <t>78°46.6500000000002W</t>
  </si>
  <si>
    <t>78°48.3199800000003W</t>
  </si>
  <si>
    <t>78°53.3200199999999W</t>
  </si>
  <si>
    <t>79°0.289980000000298W</t>
  </si>
  <si>
    <t>79°4.40999999999974W</t>
  </si>
  <si>
    <t>79°9.34998000000007W</t>
  </si>
  <si>
    <t>79°16.0600200000002W</t>
  </si>
  <si>
    <t>79°22.0699800000003W</t>
  </si>
  <si>
    <t>79°26.8699800000002W</t>
  </si>
  <si>
    <t>79°30.9W</t>
  </si>
  <si>
    <t>79°31.08W</t>
  </si>
  <si>
    <t>79°32.7899999999997W</t>
  </si>
  <si>
    <t>79°42.6499799999996W</t>
  </si>
  <si>
    <t>79°36.6600000000003W</t>
  </si>
  <si>
    <t>79°45.9300000000002W</t>
  </si>
  <si>
    <t>13°10.69998S</t>
  </si>
  <si>
    <t>13°31.2S</t>
  </si>
  <si>
    <t>13°52.99998S</t>
  </si>
  <si>
    <t>14°43.6000200000001S</t>
  </si>
  <si>
    <t>14°54S</t>
  </si>
  <si>
    <t>14°55.99998S</t>
  </si>
  <si>
    <t>15°0.300000000000047S</t>
  </si>
  <si>
    <t>15°46.69998S</t>
  </si>
  <si>
    <t>15°58.00002S</t>
  </si>
  <si>
    <t>15°40.00002S</t>
  </si>
  <si>
    <t>15°19.99998S</t>
  </si>
  <si>
    <t>13°22.99998S</t>
  </si>
  <si>
    <t>8.°34.00002S</t>
  </si>
  <si>
    <t>7.°58.00002S</t>
  </si>
  <si>
    <t>15°46.00002S</t>
  </si>
  <si>
    <t>6.°1.99997999999999S</t>
  </si>
  <si>
    <t>6.°34.00002S</t>
  </si>
  <si>
    <t>6.°46.00002S</t>
  </si>
  <si>
    <t>6.°51S</t>
  </si>
  <si>
    <t>6.°52.00002S</t>
  </si>
  <si>
    <t>6.°52.99998S</t>
  </si>
  <si>
    <t>7.°25.00002S</t>
  </si>
  <si>
    <t>7.°10.00002S</t>
  </si>
  <si>
    <t>6.°43.00002S</t>
  </si>
  <si>
    <t>7.°36S</t>
  </si>
  <si>
    <t>8.°1.99998000000004S</t>
  </si>
  <si>
    <t>7.°58.99998S</t>
  </si>
  <si>
    <t>8.°40.00002S</t>
  </si>
  <si>
    <t>9.°24S</t>
  </si>
  <si>
    <t>10°5.99999999999998S</t>
  </si>
  <si>
    <t>10°12S</t>
  </si>
  <si>
    <t>10°36S</t>
  </si>
  <si>
    <t>10°40.00002S</t>
  </si>
  <si>
    <t>11°19.99998S</t>
  </si>
  <si>
    <t>11°58.99998S</t>
  </si>
  <si>
    <t>12°0S</t>
  </si>
  <si>
    <t>10°36.49998S</t>
  </si>
  <si>
    <t>10°33S</t>
  </si>
  <si>
    <t>10°45S</t>
  </si>
  <si>
    <t>11°52.00002S</t>
  </si>
  <si>
    <t>12°19.99998S</t>
  </si>
  <si>
    <t>12°28.99998S</t>
  </si>
  <si>
    <t>12°30S</t>
  </si>
  <si>
    <t>13°19.00002S</t>
  </si>
  <si>
    <t>13°27S</t>
  </si>
  <si>
    <t>13°46.99998S</t>
  </si>
  <si>
    <t>13°43.99998S</t>
  </si>
  <si>
    <t>13°40.99998S</t>
  </si>
  <si>
    <t>14°3.00000000000004S</t>
  </si>
  <si>
    <t>13°37.99998S</t>
  </si>
  <si>
    <t>13°57S</t>
  </si>
  <si>
    <t>14°31.99998S</t>
  </si>
  <si>
    <t>14°36.3S</t>
  </si>
  <si>
    <t>14°52.99998S</t>
  </si>
  <si>
    <t>14°49.99998S</t>
  </si>
  <si>
    <t>14°43.00002S</t>
  </si>
  <si>
    <t>15°27S</t>
  </si>
  <si>
    <t>15°36S</t>
  </si>
  <si>
    <t>15°52.00002S</t>
  </si>
  <si>
    <t>15°39.40002S</t>
  </si>
  <si>
    <t>15°49.30002S</t>
  </si>
  <si>
    <t>15°33S</t>
  </si>
  <si>
    <t>9.°25.99998S</t>
  </si>
  <si>
    <t>9.°9.00000000000002S</t>
  </si>
  <si>
    <t>6.°5.99999999999998S</t>
  </si>
  <si>
    <t>7.°10.99998S</t>
  </si>
  <si>
    <t>6.°19.00002S</t>
  </si>
  <si>
    <t>7.°37.00002S</t>
  </si>
  <si>
    <t>7.°13.99998S</t>
  </si>
  <si>
    <t>6.°31.00002S</t>
  </si>
  <si>
    <t>6.°4.99997999999998S</t>
  </si>
  <si>
    <t>6.°13.99998S</t>
  </si>
  <si>
    <t>8.°10.99998S</t>
  </si>
  <si>
    <t>7.°55.00002S</t>
  </si>
  <si>
    <t>8.°13.99998S</t>
  </si>
  <si>
    <t>7.°33S</t>
  </si>
  <si>
    <t>9.°12S</t>
  </si>
  <si>
    <t>8.°31.99998S</t>
  </si>
  <si>
    <t>9.°34.99998S</t>
  </si>
  <si>
    <t>9.°19.00002S</t>
  </si>
  <si>
    <t>10°19.99998S</t>
  </si>
  <si>
    <t>8.°58.99998S</t>
  </si>
  <si>
    <t>10°40.99998S</t>
  </si>
  <si>
    <t>11°16.99998S</t>
  </si>
  <si>
    <t>12°22.99998S</t>
  </si>
  <si>
    <t>12°3.00000000000004S</t>
  </si>
  <si>
    <t>11°13.99998S</t>
  </si>
  <si>
    <t>11°34.00002S</t>
  </si>
  <si>
    <t>12°33S</t>
  </si>
  <si>
    <t>12°48S</t>
  </si>
  <si>
    <t>13°16.99998S</t>
  </si>
  <si>
    <t>12°37.99998S</t>
  </si>
  <si>
    <t>12°15S</t>
  </si>
  <si>
    <t>13°33S</t>
  </si>
  <si>
    <t>13°25.00002S</t>
  </si>
  <si>
    <t>14°24S</t>
  </si>
  <si>
    <t>14°30S</t>
  </si>
  <si>
    <t>14°7.99998000000002S</t>
  </si>
  <si>
    <t>14°57S</t>
  </si>
  <si>
    <t>15°25.99998S</t>
  </si>
  <si>
    <t>15°12S</t>
  </si>
  <si>
    <t>15°7.00001999999998S</t>
  </si>
  <si>
    <t>15°43.2S</t>
  </si>
  <si>
    <t>15°37.00002S</t>
  </si>
  <si>
    <t>6.°15S</t>
  </si>
  <si>
    <t>6.°55.00002S</t>
  </si>
  <si>
    <t>7.°4.00001999999999S</t>
  </si>
  <si>
    <t>6.°40.00002S</t>
  </si>
  <si>
    <t>6.°33S</t>
  </si>
  <si>
    <t>7.°16.99998S</t>
  </si>
  <si>
    <t>8.°24S</t>
  </si>
  <si>
    <t>7.°52.00002S</t>
  </si>
  <si>
    <t>8.°3.00000000000004S</t>
  </si>
  <si>
    <t>8.°40.99998S</t>
  </si>
  <si>
    <t>9.°43.00002S</t>
  </si>
  <si>
    <t>10°25.00002S</t>
  </si>
  <si>
    <t>9.°28.00002S</t>
  </si>
  <si>
    <t>9.°54S</t>
  </si>
  <si>
    <t>10°30S</t>
  </si>
  <si>
    <t>10°31.99998S</t>
  </si>
  <si>
    <t>10°28.00002S</t>
  </si>
  <si>
    <t>12°58.00002S</t>
  </si>
  <si>
    <t>12°37.00002S</t>
  </si>
  <si>
    <t>13°54S</t>
  </si>
  <si>
    <t>13°21S</t>
  </si>
  <si>
    <t>14°43.99998S</t>
  </si>
  <si>
    <t>15°19.00002S</t>
  </si>
  <si>
    <t>15°13.00002S</t>
  </si>
  <si>
    <t>15°24S</t>
  </si>
  <si>
    <t>14°58.00002S</t>
  </si>
  <si>
    <t>14°46.00002S</t>
  </si>
  <si>
    <t>15°55.99998S</t>
  </si>
  <si>
    <t>6.°16.00002S</t>
  </si>
  <si>
    <t>6.°55.99998S</t>
  </si>
  <si>
    <t>-7°840S</t>
  </si>
  <si>
    <t>7.°1.99997999999999S</t>
  </si>
  <si>
    <t>7.°21S</t>
  </si>
  <si>
    <t>8.°22.00002S</t>
  </si>
  <si>
    <t>8.°37.99998S</t>
  </si>
  <si>
    <t>8.°31.00002S</t>
  </si>
  <si>
    <t>8.°45S</t>
  </si>
  <si>
    <t>8.°55.99998S</t>
  </si>
  <si>
    <t>8.°46.99998S</t>
  </si>
  <si>
    <t>9.°27S</t>
  </si>
  <si>
    <t>9.°13.00002S</t>
  </si>
  <si>
    <t>10°10.99998S</t>
  </si>
  <si>
    <t>10°22.00002S</t>
  </si>
  <si>
    <t>9.°15S</t>
  </si>
  <si>
    <t>9.°43.99998S</t>
  </si>
  <si>
    <t>10°57S</t>
  </si>
  <si>
    <t>10°54S</t>
  </si>
  <si>
    <t>12°4.00002000000004S</t>
  </si>
  <si>
    <t>12°43.00002S</t>
  </si>
  <si>
    <t>12°16.00002S</t>
  </si>
  <si>
    <t>13°24S</t>
  </si>
  <si>
    <t>12°1.50000000000002S</t>
  </si>
  <si>
    <t>7.°0.875999999999983S</t>
  </si>
  <si>
    <t>11°5.29998000000003S</t>
  </si>
  <si>
    <t>11°1.30002000000005S</t>
  </si>
  <si>
    <t>8.°21S</t>
  </si>
  <si>
    <t>12°16.99998S</t>
  </si>
  <si>
    <t>11°39.19998S</t>
  </si>
  <si>
    <t>10°10.00002S</t>
  </si>
  <si>
    <t>11°45S</t>
  </si>
  <si>
    <t>6.°10.00002S</t>
  </si>
  <si>
    <t>6.°28.00002S</t>
  </si>
  <si>
    <t>6.°27S</t>
  </si>
  <si>
    <t>7.°13.00002S</t>
  </si>
  <si>
    <t>7.°41.50002S</t>
  </si>
  <si>
    <t>8.°33.79998S</t>
  </si>
  <si>
    <t>9.°1.09998000000001S</t>
  </si>
  <si>
    <t>9.°28.09998S</t>
  </si>
  <si>
    <t>10°22.99998S</t>
  </si>
  <si>
    <t>11°36.03528S</t>
  </si>
  <si>
    <t>12°17.89998S</t>
  </si>
  <si>
    <t>12°45.10002S</t>
  </si>
  <si>
    <t>13°8.09999999999999S</t>
  </si>
  <si>
    <t>12°59.4375S</t>
  </si>
  <si>
    <t>14°7.60001999999997S</t>
  </si>
  <si>
    <t>14°22.5S</t>
  </si>
  <si>
    <t>14°24.79998S</t>
  </si>
  <si>
    <t>15°14.7S</t>
  </si>
  <si>
    <t>15°4.00002000000004S</t>
  </si>
  <si>
    <t>15°37.5S</t>
  </si>
  <si>
    <t>15°53.50002S</t>
  </si>
  <si>
    <t>6.°36S</t>
  </si>
  <si>
    <t>6.°34.99998S</t>
  </si>
  <si>
    <t>7.°19.99998S</t>
  </si>
  <si>
    <t>8.°22.99998S</t>
  </si>
  <si>
    <t>8.°9.00000000000002S</t>
  </si>
  <si>
    <t>9.°5.80002S</t>
  </si>
  <si>
    <t>8.°58.8S</t>
  </si>
  <si>
    <t>9.°49.0999800000001S</t>
  </si>
  <si>
    <t>9.°45S</t>
  </si>
  <si>
    <t>10°43.99998S</t>
  </si>
  <si>
    <t>11°34.39998S</t>
  </si>
  <si>
    <t>11°28.00002S</t>
  </si>
  <si>
    <t>11°28.30002S</t>
  </si>
  <si>
    <t>12°50.29998S</t>
  </si>
  <si>
    <t>14°5.39999999999999S</t>
  </si>
  <si>
    <t>14°2.50002000000002S</t>
  </si>
  <si>
    <t>13°49.99998S</t>
  </si>
  <si>
    <t>14°53.1S</t>
  </si>
  <si>
    <t>15°48S</t>
  </si>
  <si>
    <t>10°29.7S</t>
  </si>
  <si>
    <t>10°20.7S</t>
  </si>
  <si>
    <t>7.°20.14032S</t>
  </si>
  <si>
    <t>7.°7.00001999999998S</t>
  </si>
  <si>
    <t>11°7.99998000000002S</t>
  </si>
  <si>
    <t>6.°25.8S</t>
  </si>
  <si>
    <t>14°45S</t>
  </si>
  <si>
    <t>11°16.00002S</t>
  </si>
  <si>
    <t>9.°37.99998S</t>
  </si>
  <si>
    <t>9.°18S</t>
  </si>
  <si>
    <t>13°31.00002S</t>
  </si>
  <si>
    <t>13°34.00002S</t>
  </si>
  <si>
    <t>15°10.00002S</t>
  </si>
  <si>
    <t>6.°25.00002S</t>
  </si>
  <si>
    <t>6.°30S</t>
  </si>
  <si>
    <t>6.°43.99998S</t>
  </si>
  <si>
    <t>7.°52.99998S</t>
  </si>
  <si>
    <t>8.°20.80002S</t>
  </si>
  <si>
    <t>9.°1.99998000000004S</t>
  </si>
  <si>
    <t>10°25.09998S</t>
  </si>
  <si>
    <t>11°7.5S</t>
  </si>
  <si>
    <t>11°44.50002S</t>
  </si>
  <si>
    <t>11°45.6S</t>
  </si>
  <si>
    <t>11°30.49998S</t>
  </si>
  <si>
    <t>12°8.89997999999995S</t>
  </si>
  <si>
    <t>12°46.99998S</t>
  </si>
  <si>
    <t>12°34.8S</t>
  </si>
  <si>
    <t>13°11.50002S</t>
  </si>
  <si>
    <t>14°4.99997999999998S</t>
  </si>
  <si>
    <t>13°59.29998S</t>
  </si>
  <si>
    <t>14°25.5S</t>
  </si>
  <si>
    <t>14°37.99998S</t>
  </si>
  <si>
    <t>15°14.89998S</t>
  </si>
  <si>
    <t>15°28.99998S</t>
  </si>
  <si>
    <t>15°43.99998S</t>
  </si>
  <si>
    <t>6.°9.00000000000002S</t>
  </si>
  <si>
    <t>7.°4.99997999999998S</t>
  </si>
  <si>
    <t>8.°13.39998S</t>
  </si>
  <si>
    <t>8.°1.00002S</t>
  </si>
  <si>
    <t>7.°57.70002S</t>
  </si>
  <si>
    <t>8.°45.35586S</t>
  </si>
  <si>
    <t>11°3.19998000000002S</t>
  </si>
  <si>
    <t>11°14.29998S</t>
  </si>
  <si>
    <t>12°10.00002S</t>
  </si>
  <si>
    <t>12°9.00000000000002S</t>
  </si>
  <si>
    <t>12°49.99998S</t>
  </si>
  <si>
    <t>13°38.29998S</t>
  </si>
  <si>
    <t>15°42.19998S</t>
  </si>
  <si>
    <t>9.°45.79998S</t>
  </si>
  <si>
    <t>9.°47.74434S</t>
  </si>
  <si>
    <t>9.°47.50002S</t>
  </si>
  <si>
    <t>9.°45.49998S</t>
  </si>
  <si>
    <t>7.°7.99998000000002S</t>
  </si>
  <si>
    <t>7.°16.00002S</t>
  </si>
  <si>
    <t>12°12S</t>
  </si>
  <si>
    <t>12°5.99999999999998S</t>
  </si>
  <si>
    <t>13°13.00002S</t>
  </si>
  <si>
    <t>14°10.99998S</t>
  </si>
  <si>
    <t>15°30S</t>
  </si>
  <si>
    <t>6.°49.00002S</t>
  </si>
  <si>
    <t>7.°37.5S</t>
  </si>
  <si>
    <t>8.°38.50002S</t>
  </si>
  <si>
    <t>8.°10.30002S</t>
  </si>
  <si>
    <t>8.°48S</t>
  </si>
  <si>
    <t>10°30.88752S</t>
  </si>
  <si>
    <t>10°39.6S</t>
  </si>
  <si>
    <t>11°49.99998S</t>
  </si>
  <si>
    <t>12°30.19998S</t>
  </si>
  <si>
    <t>13°16.00002S</t>
  </si>
  <si>
    <t>13°46.3999799999999S</t>
  </si>
  <si>
    <t>14°31.00002S</t>
  </si>
  <si>
    <t>14°50.80002S</t>
  </si>
  <si>
    <t>7.°41.7S</t>
  </si>
  <si>
    <t>8.°25.00002S</t>
  </si>
  <si>
    <t>9.°8.89997999999995S</t>
  </si>
  <si>
    <t>10°25.60002S</t>
  </si>
  <si>
    <t>10°10.2S</t>
  </si>
  <si>
    <t>11°5.20002000000002S</t>
  </si>
  <si>
    <t>11°0S</t>
  </si>
  <si>
    <t>11°55.2S</t>
  </si>
  <si>
    <t>11°40.00002S</t>
  </si>
  <si>
    <t>12°25.5S</t>
  </si>
  <si>
    <t>13°35.4S</t>
  </si>
  <si>
    <t>13°30S</t>
  </si>
  <si>
    <t>14°20.20002S</t>
  </si>
  <si>
    <t>14°23.80002S</t>
  </si>
  <si>
    <t>14°15.9S</t>
  </si>
  <si>
    <t>15°16.5S</t>
  </si>
  <si>
    <t>15°56.4S</t>
  </si>
  <si>
    <t>9.°3.79998000000001S</t>
  </si>
  <si>
    <t>8.°53.80002S</t>
  </si>
  <si>
    <t>8.°41.7S</t>
  </si>
  <si>
    <t>7.°31.5S</t>
  </si>
  <si>
    <t>7.°36.49998S</t>
  </si>
  <si>
    <t>12°52.00002S</t>
  </si>
  <si>
    <t>12°7.00001999999998S</t>
  </si>
  <si>
    <t>10°48.9S</t>
  </si>
  <si>
    <t>11°50.29998S</t>
  </si>
  <si>
    <t>11°46.99998S</t>
  </si>
  <si>
    <t>12°12.49998S</t>
  </si>
  <si>
    <t>12°8.20001999999995S</t>
  </si>
  <si>
    <t>12°40.00002S</t>
  </si>
  <si>
    <t>10°43.00002S</t>
  </si>
  <si>
    <t>10°50.4S</t>
  </si>
  <si>
    <t>13°10.79664S</t>
  </si>
  <si>
    <t>13°19.99998S</t>
  </si>
  <si>
    <t>14°58.99998S</t>
  </si>
  <si>
    <t>9.°51.3S</t>
  </si>
  <si>
    <t>10°55.00002S</t>
  </si>
  <si>
    <t>11°0.599999999999987S</t>
  </si>
  <si>
    <t>15°55.00002S</t>
  </si>
  <si>
    <t>15°22.00002S</t>
  </si>
  <si>
    <t>15°3.00000000000004S</t>
  </si>
  <si>
    <t>12°54S</t>
  </si>
  <si>
    <t>15°46.99998S</t>
  </si>
  <si>
    <t>11°30S</t>
  </si>
  <si>
    <t>10°37.00002S</t>
  </si>
  <si>
    <t>9.°4.99997999999998S</t>
  </si>
  <si>
    <t>9.°49.99998S</t>
  </si>
  <si>
    <t>9.°22.99998S</t>
  </si>
  <si>
    <t>9.°7.99998000000002S</t>
  </si>
  <si>
    <t>11°48S</t>
  </si>
  <si>
    <t>11°55.99998S</t>
  </si>
  <si>
    <t>11°42S</t>
  </si>
  <si>
    <t>12°25.00002S</t>
  </si>
  <si>
    <t>14°40.99998S</t>
  </si>
  <si>
    <t>14°0S</t>
  </si>
  <si>
    <t>12°25.99998S</t>
  </si>
  <si>
    <t>8.°39S</t>
  </si>
  <si>
    <t>7.°28.99998S</t>
  </si>
  <si>
    <t>7.°28.00002S</t>
  </si>
  <si>
    <t>5.°58.99998S</t>
  </si>
  <si>
    <t>11°54S</t>
  </si>
  <si>
    <t>10°1.99998000000004S</t>
  </si>
  <si>
    <t>9.°42S</t>
  </si>
  <si>
    <t>9.°22.00002S</t>
  </si>
  <si>
    <t>9.°13.99998S</t>
  </si>
  <si>
    <t>7.°22.99998S</t>
  </si>
  <si>
    <t>7.°9.00000000000002S</t>
  </si>
  <si>
    <t>6.°7.99998000000002S</t>
  </si>
  <si>
    <t>11°18S</t>
  </si>
  <si>
    <t>11°24S</t>
  </si>
  <si>
    <t>11°22.99998S</t>
  </si>
  <si>
    <t>11°25.99998S</t>
  </si>
  <si>
    <t>11°21S</t>
  </si>
  <si>
    <t>15°37.99998S</t>
  </si>
  <si>
    <t>14°16.00002S</t>
  </si>
  <si>
    <t>12°55.99998S</t>
  </si>
  <si>
    <t>11°52.99998S</t>
  </si>
  <si>
    <t>13°37.00002S</t>
  </si>
  <si>
    <t>10°7.99998000000002S</t>
  </si>
  <si>
    <t>9.°28.99998S</t>
  </si>
  <si>
    <t>6.°54S</t>
  </si>
  <si>
    <t>11°27S</t>
  </si>
  <si>
    <t>11°25.00002S</t>
  </si>
  <si>
    <t>9.°4.00002000000004S</t>
  </si>
  <si>
    <t>10°13.99998S</t>
  </si>
  <si>
    <t>10°7.00001999999998S</t>
  </si>
  <si>
    <t>11°22.00002S</t>
  </si>
  <si>
    <t>15°39S</t>
  </si>
  <si>
    <t>14°36S</t>
  </si>
  <si>
    <t>13°4.99997999999998S</t>
  </si>
  <si>
    <t>11°58.00002S</t>
  </si>
  <si>
    <t>12°24S</t>
  </si>
  <si>
    <t>12°21S</t>
  </si>
  <si>
    <t>9.°52.00002S</t>
  </si>
  <si>
    <t>14°42S</t>
  </si>
  <si>
    <t>10°9.00000000000002S</t>
  </si>
  <si>
    <t>9.°25.00002S</t>
  </si>
  <si>
    <t>11°13.00002S</t>
  </si>
  <si>
    <t>7.°5.99999999999998S</t>
  </si>
  <si>
    <t>10°27S</t>
  </si>
  <si>
    <t>11°28.99998S</t>
  </si>
  <si>
    <t>12°7.99998000000002S</t>
  </si>
  <si>
    <t>12°13.00002S</t>
  </si>
  <si>
    <t>8.°57S</t>
  </si>
  <si>
    <t>7.°46.00002S</t>
  </si>
  <si>
    <t>7.°34.00002S</t>
  </si>
  <si>
    <t>6.°46.99998S</t>
  </si>
  <si>
    <t>7.°2.50002000000002S</t>
  </si>
  <si>
    <t>7.°8.50002S</t>
  </si>
  <si>
    <t>7.°30.79998S</t>
  </si>
  <si>
    <t>7.°42S</t>
  </si>
  <si>
    <t>9.°13.30002S</t>
  </si>
  <si>
    <t>9.°26.29998S</t>
  </si>
  <si>
    <t>9.°59.59998S</t>
  </si>
  <si>
    <t>10°14.4S</t>
  </si>
  <si>
    <t>10°32.50002S</t>
  </si>
  <si>
    <t>11°48.70002S</t>
  </si>
  <si>
    <t>12°29.80002S</t>
  </si>
  <si>
    <t>13°21.40002S</t>
  </si>
  <si>
    <t>13°45S</t>
  </si>
  <si>
    <t>14°48.4000199999999S</t>
  </si>
  <si>
    <t>14°53.80002S</t>
  </si>
  <si>
    <t>15°1.45002000000002S</t>
  </si>
  <si>
    <t>15°6.79998000000005S</t>
  </si>
  <si>
    <t>7.°2.99999999999999S</t>
  </si>
  <si>
    <t>7.°44.4S</t>
  </si>
  <si>
    <t>7.°51.19998S</t>
  </si>
  <si>
    <t>8.°30.19998S</t>
  </si>
  <si>
    <t>8.°43.99998S</t>
  </si>
  <si>
    <t>10°34.00002S</t>
  </si>
  <si>
    <t>10°34.5S</t>
  </si>
  <si>
    <t>10°53.20002S</t>
  </si>
  <si>
    <t>11°35.80002S</t>
  </si>
  <si>
    <t>12°12.79998S</t>
  </si>
  <si>
    <t>13°1.19999999999997S</t>
  </si>
  <si>
    <t>13°32.3999999999999S</t>
  </si>
  <si>
    <t>13°58.99998S</t>
  </si>
  <si>
    <t>14°41.50002S</t>
  </si>
  <si>
    <t>14°51.19998S</t>
  </si>
  <si>
    <t>14°51.3S</t>
  </si>
  <si>
    <t>15°2.20001999999997S</t>
  </si>
  <si>
    <t>15°52.99998S</t>
  </si>
  <si>
    <t>7.°7.5S</t>
  </si>
  <si>
    <t>9.°23.4S</t>
  </si>
  <si>
    <t>10°50.1000000000001S</t>
  </si>
  <si>
    <t>10°50.50002S</t>
  </si>
  <si>
    <t>12°2.50002000000002S</t>
  </si>
  <si>
    <t>12°6.10002000000005S</t>
  </si>
  <si>
    <t>13°52.5S</t>
  </si>
  <si>
    <t>14°44.80002S</t>
  </si>
  <si>
    <t>9.°10.00002S</t>
  </si>
  <si>
    <t>7.°15S</t>
  </si>
  <si>
    <t>8.°46.00002S</t>
  </si>
  <si>
    <t>8.°28.99998S</t>
  </si>
  <si>
    <t>15°28.00002S</t>
  </si>
  <si>
    <t>9.°31.99998S</t>
  </si>
  <si>
    <t>10°55.99998S</t>
  </si>
  <si>
    <t>11°55.00002S</t>
  </si>
  <si>
    <t>6.°42S</t>
  </si>
  <si>
    <t>6.°1.00002S</t>
  </si>
  <si>
    <t>8.°34.99998S</t>
  </si>
  <si>
    <t>11°1.00002S</t>
  </si>
  <si>
    <t>11°40.99998S</t>
  </si>
  <si>
    <t>11°37.00002S</t>
  </si>
  <si>
    <t>15°34.99998S</t>
  </si>
  <si>
    <t>8.°19.00002S</t>
  </si>
  <si>
    <t>10°46.99998S</t>
  </si>
  <si>
    <t>14°13.00002S</t>
  </si>
  <si>
    <t>6.°39S</t>
  </si>
  <si>
    <t>6.°58.99998S</t>
  </si>
  <si>
    <t>7.°51S</t>
  </si>
  <si>
    <t>7.°54S</t>
  </si>
  <si>
    <t>8.°51S</t>
  </si>
  <si>
    <t>9.°37.00002S</t>
  </si>
  <si>
    <t>9.°52.99998S</t>
  </si>
  <si>
    <t>11°36S</t>
  </si>
  <si>
    <t>11°49.00002S</t>
  </si>
  <si>
    <t>13°34.99998S</t>
  </si>
  <si>
    <t>13°49.00002S</t>
  </si>
  <si>
    <t>14°49.00002S</t>
  </si>
  <si>
    <t>15°31.00002S</t>
  </si>
  <si>
    <t>11°34.99998S</t>
  </si>
  <si>
    <t>13°12S</t>
  </si>
  <si>
    <t>6.°16.99998S</t>
  </si>
  <si>
    <t>6.°21S</t>
  </si>
  <si>
    <t>6.°12.01386S</t>
  </si>
  <si>
    <t>6.°24S</t>
  </si>
  <si>
    <t>6.°18S</t>
  </si>
  <si>
    <t>8.°16.00002S</t>
  </si>
  <si>
    <t>10°24S</t>
  </si>
  <si>
    <t>11°1.99998000000004S</t>
  </si>
  <si>
    <t>11°15S</t>
  </si>
  <si>
    <t>13°0S</t>
  </si>
  <si>
    <t>13°1.00002S</t>
  </si>
  <si>
    <t>13°22.00002S</t>
  </si>
  <si>
    <t>13°39S</t>
  </si>
  <si>
    <t>14°51S</t>
  </si>
  <si>
    <t>15°9.00000000000002S</t>
  </si>
  <si>
    <t>15°1.00002S</t>
  </si>
  <si>
    <t>15°22.99998S</t>
  </si>
  <si>
    <t>12°34.00002S</t>
  </si>
  <si>
    <t>12°42S</t>
  </si>
  <si>
    <t>13°9.00000000000002S</t>
  </si>
  <si>
    <t>14°2.39999999999995S</t>
  </si>
  <si>
    <t>8.°4.00002000000004S</t>
  </si>
  <si>
    <t>7.°34.99998S</t>
  </si>
  <si>
    <t>7.°48S</t>
  </si>
  <si>
    <t>8.°27S</t>
  </si>
  <si>
    <t>15°40.99998S</t>
  </si>
  <si>
    <t>10°19.00002S</t>
  </si>
  <si>
    <t>8.°52.00002S</t>
  </si>
  <si>
    <t>9.°1.00002S</t>
  </si>
  <si>
    <t>11°31.00002S</t>
  </si>
  <si>
    <t>6.°37.00002S</t>
  </si>
  <si>
    <t>8.°7.00001999999998S</t>
  </si>
  <si>
    <t>8.°10.00002S</t>
  </si>
  <si>
    <t>8.°0.379979999999982S</t>
  </si>
  <si>
    <t>8.°58.00002S</t>
  </si>
  <si>
    <t>12°13.99998S</t>
  </si>
  <si>
    <t>14°37.00002S</t>
  </si>
  <si>
    <t>15°10.99998S</t>
  </si>
  <si>
    <t>9.°55.00002S</t>
  </si>
  <si>
    <t>10°3.00000000000004S</t>
  </si>
  <si>
    <t>13°41.31498S</t>
  </si>
  <si>
    <t>9.°18.79998S</t>
  </si>
  <si>
    <t>9.°40.00002S</t>
  </si>
  <si>
    <t>9.°47.7S</t>
  </si>
  <si>
    <t>9.°49.00002S</t>
  </si>
  <si>
    <t>10°3.49997999999996S</t>
  </si>
  <si>
    <t>15°16.00002S</t>
  </si>
  <si>
    <t>15°42S</t>
  </si>
  <si>
    <t>8.°42S</t>
  </si>
  <si>
    <t>8.°25.99998S</t>
  </si>
  <si>
    <t>8.°55.00002S</t>
  </si>
  <si>
    <t>9.°48S</t>
  </si>
  <si>
    <t>10°21S</t>
  </si>
  <si>
    <t>13°5.99999999999998S</t>
  </si>
  <si>
    <t>12°57S</t>
  </si>
  <si>
    <t>15°18S</t>
  </si>
  <si>
    <t>10°31.00002S</t>
  </si>
  <si>
    <t>10°42S</t>
  </si>
  <si>
    <t>10°34.99998S</t>
  </si>
  <si>
    <t>11°57S</t>
  </si>
  <si>
    <t>11°5.99999999999998S</t>
  </si>
  <si>
    <t>11°16.30002S</t>
  </si>
  <si>
    <t>11°25.30002S</t>
  </si>
  <si>
    <t>11°54.19998S</t>
  </si>
  <si>
    <t>11°51.6S</t>
  </si>
  <si>
    <t>12°34.99998S</t>
  </si>
  <si>
    <t>12°55.00002S</t>
  </si>
  <si>
    <t>14°1.00002S</t>
  </si>
  <si>
    <t>14°22.99998S</t>
  </si>
  <si>
    <t>14°40.00002S</t>
  </si>
  <si>
    <t>15°16.99998S</t>
  </si>
  <si>
    <t>6.°28.99998S</t>
  </si>
  <si>
    <t>9.°5.99999999999998S</t>
  </si>
  <si>
    <t>13°15S</t>
  </si>
  <si>
    <t>9.°39S</t>
  </si>
  <si>
    <t>13°10.00002S</t>
  </si>
  <si>
    <t>14°9.00000000000002S</t>
  </si>
  <si>
    <t>7.°25.99998S</t>
  </si>
  <si>
    <t>10°0S</t>
  </si>
  <si>
    <t>6.°45S</t>
  </si>
  <si>
    <t>11°10.00002S</t>
  </si>
  <si>
    <t>15°21S</t>
  </si>
  <si>
    <t>8.°7.99998000000002S</t>
  </si>
  <si>
    <t>9.°19.99998S</t>
  </si>
  <si>
    <t>12°18S</t>
  </si>
  <si>
    <t>14°13.99998S</t>
  </si>
  <si>
    <t>12°19.00002S</t>
  </si>
  <si>
    <t>10°18S</t>
  </si>
  <si>
    <t>10°58.00002S</t>
  </si>
  <si>
    <t>10°58.99998S</t>
  </si>
  <si>
    <t>9.°34.00002S</t>
  </si>
  <si>
    <t>14°12S</t>
  </si>
  <si>
    <t>12°4.99997999999998S</t>
  </si>
  <si>
    <t>11°39S</t>
  </si>
  <si>
    <t>11°12S</t>
  </si>
  <si>
    <t>11°4.00002000000004S</t>
  </si>
  <si>
    <t>10°49.00002S</t>
  </si>
  <si>
    <t>12°49.00002S</t>
  </si>
  <si>
    <t>9.°46.00002S</t>
  </si>
  <si>
    <t>9.°36S</t>
  </si>
  <si>
    <t>13°7.00001999999998S</t>
  </si>
  <si>
    <t>9.°21S</t>
  </si>
  <si>
    <t>8.°36S</t>
  </si>
  <si>
    <t>7.°39S</t>
  </si>
  <si>
    <t>7.°19.00002S</t>
  </si>
  <si>
    <t>7.°37.99998S</t>
  </si>
  <si>
    <t>6.°31.99998S</t>
  </si>
  <si>
    <t>6.°48S</t>
  </si>
  <si>
    <t>6.°12S</t>
  </si>
  <si>
    <t>15°34.00002S</t>
  </si>
  <si>
    <t>14°48S</t>
  </si>
  <si>
    <t>12°31.00002S</t>
  </si>
  <si>
    <t>12°36S</t>
  </si>
  <si>
    <t>10°49.99998S</t>
  </si>
  <si>
    <t>9.°58.00002S</t>
  </si>
  <si>
    <t>7.°49.00002S</t>
  </si>
  <si>
    <t>6.°25.99998S</t>
  </si>
  <si>
    <t>6.°58.00002S</t>
  </si>
  <si>
    <t>8.°28.00002S</t>
  </si>
  <si>
    <t>10°52.99998S</t>
  </si>
  <si>
    <t>14°28.99998S</t>
  </si>
  <si>
    <t>7.°31.99998S</t>
  </si>
  <si>
    <t>10°39S</t>
  </si>
  <si>
    <t>11°3.00000000000004S</t>
  </si>
  <si>
    <t>14°22.00002S</t>
  </si>
  <si>
    <t>14°1.99998000000004S</t>
  </si>
  <si>
    <t>9.°55.99998S</t>
  </si>
  <si>
    <t>11°31.99998S</t>
  </si>
  <si>
    <t>15°40.2S</t>
  </si>
  <si>
    <t>15°24.79998S</t>
  </si>
  <si>
    <t>15°50.20002S</t>
  </si>
  <si>
    <t>15°12.49998S</t>
  </si>
  <si>
    <t>14°53.20002S</t>
  </si>
  <si>
    <t>13°58.69998S</t>
  </si>
  <si>
    <t>15°1.50000000000002S</t>
  </si>
  <si>
    <t>14°36.40002S</t>
  </si>
  <si>
    <t>13°53.29998S</t>
  </si>
  <si>
    <t>7.°1.00002S</t>
  </si>
  <si>
    <t>10°28.99998S</t>
  </si>
  <si>
    <t>12°10.99998S</t>
  </si>
  <si>
    <t>13°7.99998000000002S</t>
  </si>
  <si>
    <t>12°46.00002S</t>
  </si>
  <si>
    <t>13°36S</t>
  </si>
  <si>
    <t>14°15S</t>
  </si>
  <si>
    <t>13°3.00000000000004S</t>
  </si>
  <si>
    <t>12°28.00002S</t>
  </si>
  <si>
    <t>13°1.99998000000004S</t>
  </si>
  <si>
    <t>11°43.99998S</t>
  </si>
  <si>
    <t>15°51S</t>
  </si>
  <si>
    <t>10°46.00002S</t>
  </si>
  <si>
    <t>11°51S</t>
  </si>
  <si>
    <t>12°40.99998S</t>
  </si>
  <si>
    <t>15°49.00002S</t>
  </si>
  <si>
    <t>10°52.00002S</t>
  </si>
  <si>
    <t>13°13.99998S</t>
  </si>
  <si>
    <t>13°46.00002S</t>
  </si>
  <si>
    <t>15°15S</t>
  </si>
  <si>
    <t>9.°40.99998S</t>
  </si>
  <si>
    <t>7.°57S</t>
  </si>
  <si>
    <t>14°23.29998S</t>
  </si>
  <si>
    <t>13°5.70000000000004S</t>
  </si>
  <si>
    <t>12°51.3S</t>
  </si>
  <si>
    <t>12°21.49998S</t>
  </si>
  <si>
    <t>14°59.4S</t>
  </si>
  <si>
    <t>14°33.9S</t>
  </si>
  <si>
    <t>14°24.19998S</t>
  </si>
  <si>
    <t>13°28.8S</t>
  </si>
  <si>
    <t>13°12.9S</t>
  </si>
  <si>
    <t>12°53.20002S</t>
  </si>
  <si>
    <t>12°1.99998000000004S</t>
  </si>
  <si>
    <t>10°37.99998S</t>
  </si>
  <si>
    <t>9.°51S</t>
  </si>
  <si>
    <t>15°57S</t>
  </si>
  <si>
    <t>15°49.99998S</t>
  </si>
  <si>
    <t>15°0S</t>
  </si>
  <si>
    <t>15°1.99998000000004S</t>
  </si>
  <si>
    <t>8.°49.99998S</t>
  </si>
  <si>
    <t>8.°43.00002S</t>
  </si>
  <si>
    <t>14°21S</t>
  </si>
  <si>
    <t>14°10.00002S</t>
  </si>
  <si>
    <t>14°25.99998S</t>
  </si>
  <si>
    <t>13°43.00002S</t>
  </si>
  <si>
    <t>14°28.00002S</t>
  </si>
  <si>
    <t>8.°52.99998S</t>
  </si>
  <si>
    <t>8.°5.99999999999998S</t>
  </si>
  <si>
    <t>13°42S</t>
  </si>
  <si>
    <t>7.°43.00002S</t>
  </si>
  <si>
    <t>7.°22.00002S</t>
  </si>
  <si>
    <t>8.°18S</t>
  </si>
  <si>
    <t>7.°40.00002S</t>
  </si>
  <si>
    <t>12°22.00002S</t>
  </si>
  <si>
    <t>12°51S</t>
  </si>
  <si>
    <t>6.°19.99998S</t>
  </si>
  <si>
    <t>11°8.59998000000001S</t>
  </si>
  <si>
    <t>7.°3.29999999999998S</t>
  </si>
  <si>
    <t>7.°45.3S</t>
  </si>
  <si>
    <t>12°34.5S</t>
  </si>
  <si>
    <t>6.°43.2S</t>
  </si>
  <si>
    <t>6.°38.29998S</t>
  </si>
  <si>
    <t>7.°32.1S</t>
  </si>
  <si>
    <t>7.°22.8S</t>
  </si>
  <si>
    <t>8.°6.10002000000005S</t>
  </si>
  <si>
    <t>8.°37.30002S</t>
  </si>
  <si>
    <t>12°18.79998S</t>
  </si>
  <si>
    <t>13°18S</t>
  </si>
  <si>
    <t>14°29.50002S</t>
  </si>
  <si>
    <t>14°23.50002S</t>
  </si>
  <si>
    <t>14°8.50002S</t>
  </si>
  <si>
    <t>6.°22.00002S</t>
  </si>
  <si>
    <t>7.°24S</t>
  </si>
  <si>
    <t>8.°19.99998S</t>
  </si>
  <si>
    <t>10°48S</t>
  </si>
  <si>
    <t>11°33S</t>
  </si>
  <si>
    <t>12°43.99998S</t>
  </si>
  <si>
    <t>12°27S</t>
  </si>
  <si>
    <t>13°25.99998S</t>
  </si>
  <si>
    <t>13°10.99998S</t>
  </si>
  <si>
    <t>14°34.99998S</t>
  </si>
  <si>
    <t>14°5.99999999999998S</t>
  </si>
  <si>
    <t>14°18S</t>
  </si>
  <si>
    <t>14°25.00002S</t>
  </si>
  <si>
    <t>15°13.99998S</t>
  </si>
  <si>
    <t>15°58.99998S</t>
  </si>
  <si>
    <t>7.°46.99998S</t>
  </si>
  <si>
    <t>12°1.00002S</t>
  </si>
  <si>
    <t>7.°49.99998S</t>
  </si>
  <si>
    <t>10°4.00002000000004S</t>
  </si>
  <si>
    <t>13°58.00002S</t>
  </si>
  <si>
    <t>7.°30S</t>
  </si>
  <si>
    <t>9.°16.99998S</t>
  </si>
  <si>
    <t>11°46.00002S</t>
  </si>
  <si>
    <t>13°28.00002S</t>
  </si>
  <si>
    <t>15°43.00002S</t>
  </si>
  <si>
    <t>16°0S</t>
  </si>
  <si>
    <t>15°52.5S</t>
  </si>
  <si>
    <t>15°54S</t>
  </si>
  <si>
    <t>14°33S</t>
  </si>
  <si>
    <t>15°7.99998000000002S</t>
  </si>
  <si>
    <t>14°34.00002S</t>
  </si>
  <si>
    <t>14°19.00002S</t>
  </si>
  <si>
    <t>12°58.99998S</t>
  </si>
  <si>
    <t>12°52.99998S</t>
  </si>
  <si>
    <t>12°31.99998S</t>
  </si>
  <si>
    <t>11°37.99998S</t>
  </si>
  <si>
    <t>10°51S</t>
  </si>
  <si>
    <t>9.°58.99998S</t>
  </si>
  <si>
    <t>9.°30S</t>
  </si>
  <si>
    <t>10°1.00002S</t>
  </si>
  <si>
    <t>8.°54S</t>
  </si>
  <si>
    <t>8.°43.8S</t>
  </si>
  <si>
    <t>8.°37.00002S</t>
  </si>
  <si>
    <t>8.°33S</t>
  </si>
  <si>
    <t>-9°1080S</t>
  </si>
  <si>
    <t>7.°45S</t>
  </si>
  <si>
    <t>6.°49.99998S</t>
  </si>
  <si>
    <t>-6°720S</t>
  </si>
  <si>
    <t>6.°22.99998S</t>
  </si>
  <si>
    <t>8.°12S</t>
  </si>
  <si>
    <t>14°52.00002S</t>
  </si>
  <si>
    <t>13°48S</t>
  </si>
  <si>
    <t>13°16.69998S</t>
  </si>
  <si>
    <t>15°25.00002S</t>
  </si>
  <si>
    <t>14°55.00002S</t>
  </si>
  <si>
    <t>13°55.99998S</t>
  </si>
  <si>
    <t>9.°33S</t>
  </si>
  <si>
    <t>10°15S</t>
  </si>
  <si>
    <t>14°19.99998S</t>
  </si>
  <si>
    <t>9.°46.99998S</t>
  </si>
  <si>
    <t>6.°40.99998S</t>
  </si>
  <si>
    <t>7.°40.99998S</t>
  </si>
  <si>
    <t>7.°43.99998S</t>
  </si>
  <si>
    <t>6.°13.00002S</t>
  </si>
  <si>
    <t>13°55.00002S</t>
  </si>
  <si>
    <t>6.°7.00001999999998S</t>
  </si>
  <si>
    <t>14°39S</t>
  </si>
  <si>
    <t>13°4.00002000000004S</t>
  </si>
  <si>
    <t>12°19.30002S</t>
  </si>
  <si>
    <t>11°39.49998S</t>
  </si>
  <si>
    <t>11°19.00002S</t>
  </si>
  <si>
    <t>11°9.00000000000002S</t>
  </si>
  <si>
    <t>10°7.5S</t>
  </si>
  <si>
    <t>9.°17.20002S</t>
  </si>
  <si>
    <t>9.°24.3S</t>
  </si>
  <si>
    <t>9.°1.50000000000002S</t>
  </si>
  <si>
    <t>9.°22.2S</t>
  </si>
  <si>
    <t>9.°16.8S</t>
  </si>
  <si>
    <t>8.°28.5S</t>
  </si>
  <si>
    <t>7.°51.49998S</t>
  </si>
  <si>
    <t>8.°13.5S</t>
  </si>
  <si>
    <t>6.°30.49998S</t>
  </si>
  <si>
    <t>6.°20.4S</t>
  </si>
  <si>
    <t>9.°48.49998S</t>
  </si>
  <si>
    <t>9.°25.60002S</t>
  </si>
  <si>
    <t>12°16.30002S</t>
  </si>
  <si>
    <t>15°32.80002S</t>
  </si>
  <si>
    <t>6.°51.79998S</t>
  </si>
  <si>
    <t>7.°31.8S</t>
  </si>
  <si>
    <t>12°35.50002S</t>
  </si>
  <si>
    <t>8.°23.50002S</t>
  </si>
  <si>
    <t>10°19.69998S</t>
  </si>
  <si>
    <t>7.°6.19998000000001S</t>
  </si>
  <si>
    <t>7.°58.2S</t>
  </si>
  <si>
    <t>8.°1.09998000000001S</t>
  </si>
  <si>
    <t>15°28.30002S</t>
  </si>
  <si>
    <t>15°19.30002S</t>
  </si>
  <si>
    <t>6.°34.2S</t>
  </si>
  <si>
    <t>7.°27.70002S</t>
  </si>
  <si>
    <t>10°55.69998S</t>
  </si>
  <si>
    <t>7.°18S</t>
  </si>
  <si>
    <t>9.°57S</t>
  </si>
  <si>
    <t>9.°15.49998S</t>
  </si>
  <si>
    <t>10°25.99998S</t>
  </si>
  <si>
    <t>6.°43.5S</t>
  </si>
  <si>
    <t>9.°31.00002S</t>
  </si>
  <si>
    <t>14°4.49999999999996S</t>
  </si>
  <si>
    <t>8.°15S</t>
  </si>
  <si>
    <t>15°4.99997999999998S</t>
  </si>
  <si>
    <t>11°43.00002S</t>
  </si>
  <si>
    <t>14°7.00001999999998S</t>
  </si>
  <si>
    <t>12°14.4S</t>
  </si>
  <si>
    <t>9.°10.99998S</t>
  </si>
  <si>
    <t>7.°55.99998S</t>
  </si>
  <si>
    <t>15°23.50002S</t>
  </si>
  <si>
    <t>15°18.79998S</t>
  </si>
  <si>
    <t>15°46.09998S</t>
  </si>
  <si>
    <t>11°24.6S</t>
  </si>
  <si>
    <t>13°2.20001999999997S</t>
  </si>
  <si>
    <t>9.°54.79998S</t>
  </si>
  <si>
    <t>10°30.19998S</t>
  </si>
  <si>
    <t>15°52.8S</t>
  </si>
  <si>
    <t>12°54.00042S</t>
  </si>
  <si>
    <t>14°27S</t>
  </si>
  <si>
    <t>11°4.99997999999998S</t>
  </si>
  <si>
    <t>12°20.1000000000001S</t>
  </si>
  <si>
    <t>14°56.20002S</t>
  </si>
  <si>
    <t>15°31.99998S</t>
  </si>
  <si>
    <t>9.°21.3S</t>
  </si>
  <si>
    <t>15°7.19999999999995S</t>
  </si>
  <si>
    <t>15°38.59998S</t>
  </si>
  <si>
    <t>15°59.59998S</t>
  </si>
  <si>
    <t>15°36.9S</t>
  </si>
  <si>
    <t>14°47.50002S</t>
  </si>
  <si>
    <t>13°29.50002S</t>
  </si>
  <si>
    <t>13°22.5S</t>
  </si>
  <si>
    <t>11°32.80002S</t>
  </si>
  <si>
    <t>11°1.09998000000001S</t>
  </si>
  <si>
    <t>10°48.6S</t>
  </si>
  <si>
    <t>9.°40.5S</t>
  </si>
  <si>
    <t>9.°20.20002S</t>
  </si>
  <si>
    <t>8.°51.70002S</t>
  </si>
  <si>
    <t>8.°58.2S</t>
  </si>
  <si>
    <t>8.°5.20002000000002S</t>
  </si>
  <si>
    <t>7.°52.09998S</t>
  </si>
  <si>
    <t>7.°55.09998S</t>
  </si>
  <si>
    <t>7.°20.7S</t>
  </si>
  <si>
    <t>7.°14.89998S</t>
  </si>
  <si>
    <t>6.°56.7S</t>
  </si>
  <si>
    <t>7.°2.29997999999998S</t>
  </si>
  <si>
    <t>6.°35.59998S</t>
  </si>
  <si>
    <t>9.°7.00001999999998S</t>
  </si>
  <si>
    <t>9.°3.00000000000004S</t>
  </si>
  <si>
    <t>7.°12S</t>
  </si>
  <si>
    <t>15°42.49998S</t>
  </si>
  <si>
    <t>15°50.50002S</t>
  </si>
  <si>
    <t>16°1.00002000000011S</t>
  </si>
  <si>
    <t>15°45S</t>
  </si>
  <si>
    <t>15°28.39998S</t>
  </si>
  <si>
    <t>15°33.4000199999999S</t>
  </si>
  <si>
    <t>16°0.799979999999962S</t>
  </si>
  <si>
    <t>15°26.50002S</t>
  </si>
  <si>
    <t>14°41.80002S</t>
  </si>
  <si>
    <t>14°9.89999999999995S</t>
  </si>
  <si>
    <t>14°54.70002S</t>
  </si>
  <si>
    <t>14°34.39998S</t>
  </si>
  <si>
    <t>13°3.49997999999996S</t>
  </si>
  <si>
    <t>13°3.70001999999999S</t>
  </si>
  <si>
    <t>13°7.39998000000003S</t>
  </si>
  <si>
    <t>13°20.89998S</t>
  </si>
  <si>
    <t>13°6.90000000000001S</t>
  </si>
  <si>
    <t>13°1.50000000000002S</t>
  </si>
  <si>
    <t>12°48.43998S</t>
  </si>
  <si>
    <t>12°59.50002S</t>
  </si>
  <si>
    <t>12°48.3S</t>
  </si>
  <si>
    <t>12°37.5S</t>
  </si>
  <si>
    <t>12°42.49998S</t>
  </si>
  <si>
    <t>12°45.07998S</t>
  </si>
  <si>
    <t>12°28.30002S</t>
  </si>
  <si>
    <t>12°12.97002S</t>
  </si>
  <si>
    <t>12°25.2S</t>
  </si>
  <si>
    <t>12°33.19998S</t>
  </si>
  <si>
    <t>12°7.09997999999999S</t>
  </si>
  <si>
    <t>11°43.6000200000001S</t>
  </si>
  <si>
    <t>12°2.51999999999999S</t>
  </si>
  <si>
    <t>12°7.17000000000002S</t>
  </si>
  <si>
    <t>11°34.5S</t>
  </si>
  <si>
    <t>12°1.19999999999997S</t>
  </si>
  <si>
    <t>11°52.09998S</t>
  </si>
  <si>
    <t>10°55.74S</t>
  </si>
  <si>
    <t>11°20.29998S</t>
  </si>
  <si>
    <t>10°46.09998S</t>
  </si>
  <si>
    <t>10°31.45998S</t>
  </si>
  <si>
    <t>11°29.20002S</t>
  </si>
  <si>
    <t>11°4.60002000000003S</t>
  </si>
  <si>
    <t>10°55.5S</t>
  </si>
  <si>
    <t>10°23.73S</t>
  </si>
  <si>
    <t>10°10.96998S</t>
  </si>
  <si>
    <t>11°7.09997999999999S</t>
  </si>
  <si>
    <t>11°3.10002000000001S</t>
  </si>
  <si>
    <t>10°12.9S</t>
  </si>
  <si>
    <t>9.°43.62S</t>
  </si>
  <si>
    <t>9.°47.1S</t>
  </si>
  <si>
    <t>9.°47.20002S</t>
  </si>
  <si>
    <t>9.°41.1S</t>
  </si>
  <si>
    <t>9.°41.7S</t>
  </si>
  <si>
    <t>9.°41.19S</t>
  </si>
  <si>
    <t>9.°20.50002S</t>
  </si>
  <si>
    <t>9.°16.00002S</t>
  </si>
  <si>
    <t>9.°27.79998S</t>
  </si>
  <si>
    <t>8.°51.1000200000001S</t>
  </si>
  <si>
    <t>8.°54.10002S</t>
  </si>
  <si>
    <t>8.°59.4S</t>
  </si>
  <si>
    <t>9.°0.799979999999962S</t>
  </si>
  <si>
    <t>9.°1.30002000000005S</t>
  </si>
  <si>
    <t>9.°11.14998S</t>
  </si>
  <si>
    <t>9.°51.1000200000001S</t>
  </si>
  <si>
    <t>9.°10.9000199999999S</t>
  </si>
  <si>
    <t>9.°46.60002S</t>
  </si>
  <si>
    <t>9.°21.70002S</t>
  </si>
  <si>
    <t>8.°42.95502S</t>
  </si>
  <si>
    <t>8.°58.5S</t>
  </si>
  <si>
    <t>8.°51.6S</t>
  </si>
  <si>
    <t>7.°37.8S</t>
  </si>
  <si>
    <t>8.°24.70002S</t>
  </si>
  <si>
    <t>7.°0.0799799999999884S</t>
  </si>
  <si>
    <t>6.°50.7S</t>
  </si>
  <si>
    <t>6.°47.59998S</t>
  </si>
  <si>
    <t>7.°9.10001999999999S</t>
  </si>
  <si>
    <t>6.°41.80002S</t>
  </si>
  <si>
    <t>15°51.7998S</t>
  </si>
  <si>
    <t>15°44.514S</t>
  </si>
  <si>
    <t>15°41.8002S</t>
  </si>
  <si>
    <t>15°39.4002S</t>
  </si>
  <si>
    <t>15°4.09979999999997S</t>
  </si>
  <si>
    <t>14°55.3002S</t>
  </si>
  <si>
    <t>14°20.2002S</t>
  </si>
  <si>
    <t>14°0.300000000000047S</t>
  </si>
  <si>
    <t>13°52.848S</t>
  </si>
  <si>
    <t>13°59.6580000000001S</t>
  </si>
  <si>
    <t>13°47.856S</t>
  </si>
  <si>
    <t>13°19.26S</t>
  </si>
  <si>
    <t>13°21.678S</t>
  </si>
  <si>
    <t>12°53.988S</t>
  </si>
  <si>
    <t>12°58.3002S</t>
  </si>
  <si>
    <t>12°33.1998S</t>
  </si>
  <si>
    <t>12°38.8002S</t>
  </si>
  <si>
    <t>12°11.016S</t>
  </si>
  <si>
    <t>12°16.5S</t>
  </si>
  <si>
    <t>11°54.678S</t>
  </si>
  <si>
    <t>11°17.604S</t>
  </si>
  <si>
    <t>11°21.54S</t>
  </si>
  <si>
    <t>11°30.012S</t>
  </si>
  <si>
    <t>11°11.706S</t>
  </si>
  <si>
    <t>11°0.0539999999999807S</t>
  </si>
  <si>
    <t>10°39.624S</t>
  </si>
  <si>
    <t>10°52.032S</t>
  </si>
  <si>
    <t>10°53.094S</t>
  </si>
  <si>
    <t>10°44.772S</t>
  </si>
  <si>
    <t>10°33.42S</t>
  </si>
  <si>
    <t>10°22.074S</t>
  </si>
  <si>
    <t>10°16.932S</t>
  </si>
  <si>
    <t>10°34.938S</t>
  </si>
  <si>
    <t>10°8.15399999999997S</t>
  </si>
  <si>
    <t>9.°53.7798S</t>
  </si>
  <si>
    <t>9.°46.971S</t>
  </si>
  <si>
    <t>9.°36.6816S</t>
  </si>
  <si>
    <t>9.°27.3006S</t>
  </si>
  <si>
    <t>9.°23.6688S</t>
  </si>
  <si>
    <t>9.°21.8532S</t>
  </si>
  <si>
    <t>9.°11.1102S</t>
  </si>
  <si>
    <t>9.°32.1426S</t>
  </si>
  <si>
    <t>9.°25.9386S</t>
  </si>
  <si>
    <t>9.°20.4918S</t>
  </si>
  <si>
    <t>9.°7.93260000000004S</t>
  </si>
  <si>
    <t>8.°50.2296S</t>
  </si>
  <si>
    <t>8.°22.17564S</t>
  </si>
  <si>
    <t>8.°49.473S</t>
  </si>
  <si>
    <t>8.°29.7S</t>
  </si>
  <si>
    <t>8.°23.7S</t>
  </si>
  <si>
    <t>8.°27.6000000000001S</t>
  </si>
  <si>
    <t>8.°22.90002S</t>
  </si>
  <si>
    <t>8.°16.70004S</t>
  </si>
  <si>
    <t>8.°12.3S</t>
  </si>
  <si>
    <t>8.°8.59998000000001S</t>
  </si>
  <si>
    <t>7.°40.3242S</t>
  </si>
  <si>
    <t>7.°21.4104S</t>
  </si>
  <si>
    <t>7.°26.4036S</t>
  </si>
  <si>
    <t>7.°42.1398S</t>
  </si>
  <si>
    <t>7.°32.91S</t>
  </si>
  <si>
    <t>7.°19.1412S</t>
  </si>
  <si>
    <t>6.°54.3264S</t>
  </si>
  <si>
    <t>6.°58.8654S</t>
  </si>
  <si>
    <t>7.°13.0884S</t>
  </si>
  <si>
    <t>6.°55.3854S</t>
  </si>
  <si>
    <t>6.°52.662S</t>
  </si>
  <si>
    <t>6.°36.0174S</t>
  </si>
  <si>
    <t>6.°27.5442S</t>
  </si>
  <si>
    <t>6.°25.2744S</t>
  </si>
  <si>
    <t>6.°18.9198S</t>
  </si>
  <si>
    <t>6.°36.3204S</t>
  </si>
  <si>
    <t>6.°4.54500000000001S</t>
  </si>
  <si>
    <t>6.°5.15040000000001S</t>
  </si>
  <si>
    <t>6.°31.90002S</t>
  </si>
  <si>
    <t>6.°8.98002S</t>
  </si>
  <si>
    <t>6.°7.08000000000002S</t>
  </si>
  <si>
    <t>6.°8.50998000000001S</t>
  </si>
  <si>
    <t>6.°23.20998S</t>
  </si>
  <si>
    <t>7.°15.16002S</t>
  </si>
  <si>
    <t>7.°8.64000000000001S</t>
  </si>
  <si>
    <t>6.°28.30002S</t>
  </si>
  <si>
    <t>6.°55.24998S</t>
  </si>
  <si>
    <t>6.°28.41S</t>
  </si>
  <si>
    <t>6.°42.25002S</t>
  </si>
  <si>
    <t>7.°2.79S</t>
  </si>
  <si>
    <t>7.°17.94S</t>
  </si>
  <si>
    <t>6.°46.30002S</t>
  </si>
  <si>
    <t>7.°31.00002S</t>
  </si>
  <si>
    <t>7.°28.98S</t>
  </si>
  <si>
    <t>7.°21.28998S</t>
  </si>
  <si>
    <t>6.°53.50002S</t>
  </si>
  <si>
    <t>7.°24.19998S</t>
  </si>
  <si>
    <t>7.°7.38000000000001S</t>
  </si>
  <si>
    <t>7.°43.23S</t>
  </si>
  <si>
    <t>7.°53.29998S</t>
  </si>
  <si>
    <t>7.°10.09998S</t>
  </si>
  <si>
    <t>7.°32.7S</t>
  </si>
  <si>
    <t>8.°14.32998S</t>
  </si>
  <si>
    <t>7.°50.14002S</t>
  </si>
  <si>
    <t>7.°25.29S</t>
  </si>
  <si>
    <t>7.°31.90998S</t>
  </si>
  <si>
    <t>8.°8.46S</t>
  </si>
  <si>
    <t>8.°4.99997999999998S</t>
  </si>
  <si>
    <t>8.°9.29999999999996S</t>
  </si>
  <si>
    <t>8.°31.48998S</t>
  </si>
  <si>
    <t>8.°5.08001999999998S</t>
  </si>
  <si>
    <t>8.°32.29998S</t>
  </si>
  <si>
    <t>8.°56.89998S</t>
  </si>
  <si>
    <t>8.°30.79998S</t>
  </si>
  <si>
    <t>8.°19.90002S</t>
  </si>
  <si>
    <t>9.°14.05998S</t>
  </si>
  <si>
    <t>9.°4.31999999999995S</t>
  </si>
  <si>
    <t>8.°43.15998S</t>
  </si>
  <si>
    <t>8.°28.89S</t>
  </si>
  <si>
    <t>8.°53.7S</t>
  </si>
  <si>
    <t>9.°4.09002000000005S</t>
  </si>
  <si>
    <t>9.°17.02998S</t>
  </si>
  <si>
    <t>8.°57.49998S</t>
  </si>
  <si>
    <t>8.°43.09998S</t>
  </si>
  <si>
    <t>8.°47.3999999999999S</t>
  </si>
  <si>
    <t>9.°37.9799999999999S</t>
  </si>
  <si>
    <t>9.°21.94998S</t>
  </si>
  <si>
    <t>9.°34.44S</t>
  </si>
  <si>
    <t>9.°23.59998S</t>
  </si>
  <si>
    <t>10°4.09998000000005S</t>
  </si>
  <si>
    <t>10°8.40000000000003S</t>
  </si>
  <si>
    <t>10°3.78000000000004S</t>
  </si>
  <si>
    <t>10°31.87002S</t>
  </si>
  <si>
    <t>10°10.36002S</t>
  </si>
  <si>
    <t>10°1.19999999999997S</t>
  </si>
  <si>
    <t>10°18.3S</t>
  </si>
  <si>
    <t>9.°49.75998S</t>
  </si>
  <si>
    <t>10°45.70002S</t>
  </si>
  <si>
    <t>11°7.69997999999998S</t>
  </si>
  <si>
    <t>10°43.8S</t>
  </si>
  <si>
    <t>10°51.81S</t>
  </si>
  <si>
    <t>10°25.48002S</t>
  </si>
  <si>
    <t>10°54.96S</t>
  </si>
  <si>
    <t>11°6.91997999999998S</t>
  </si>
  <si>
    <t>11°33.72S</t>
  </si>
  <si>
    <t>10°55.8S</t>
  </si>
  <si>
    <t>11°14.23002S</t>
  </si>
  <si>
    <t>11°39.48S</t>
  </si>
  <si>
    <t>11°15.79998S</t>
  </si>
  <si>
    <t>11°27.3S</t>
  </si>
  <si>
    <t>12°14.05002S</t>
  </si>
  <si>
    <t>11°57.43998S</t>
  </si>
  <si>
    <t>11°37.54002S</t>
  </si>
  <si>
    <t>12°7.80000000000005S</t>
  </si>
  <si>
    <t>11°55.8S</t>
  </si>
  <si>
    <t>12°51.03S</t>
  </si>
  <si>
    <t>15°57.61002S</t>
  </si>
  <si>
    <t>15°25.30002S</t>
  </si>
  <si>
    <t>15°48.3S</t>
  </si>
  <si>
    <t>15°39.58002S</t>
  </si>
  <si>
    <t>15°29.7S</t>
  </si>
  <si>
    <t>15°16.60002S</t>
  </si>
  <si>
    <t>15°57.70002S</t>
  </si>
  <si>
    <t>15°3.19998000000002S</t>
  </si>
  <si>
    <t>15°3.79998000000001S</t>
  </si>
  <si>
    <t>15°20.7S</t>
  </si>
  <si>
    <t>14°52.44S</t>
  </si>
  <si>
    <t>15°4.00998000000005S</t>
  </si>
  <si>
    <t>15°0.160020000000038S</t>
  </si>
  <si>
    <t>14°48.06S</t>
  </si>
  <si>
    <t>14°32.89998S</t>
  </si>
  <si>
    <t>13°11.89998S</t>
  </si>
  <si>
    <t>14°45.79998S</t>
  </si>
  <si>
    <t>13°43.5S</t>
  </si>
  <si>
    <t>13°32.7S</t>
  </si>
  <si>
    <t>13°16.2S</t>
  </si>
  <si>
    <t>12°49.2S</t>
  </si>
  <si>
    <t>13°13.05S</t>
  </si>
  <si>
    <t>12°28.39998S</t>
  </si>
  <si>
    <t>12°38.59998S</t>
  </si>
  <si>
    <t>12°13.8S</t>
  </si>
  <si>
    <t>11°36.49998S</t>
  </si>
  <si>
    <t>11°37.12002S</t>
  </si>
  <si>
    <t>11°27.19998S</t>
  </si>
  <si>
    <t>11°9.49998000000004S</t>
  </si>
  <si>
    <t>10°51.79998S</t>
  </si>
  <si>
    <t>11°14.41002S</t>
  </si>
  <si>
    <t>10°25.8S</t>
  </si>
  <si>
    <t>10°54.79998S</t>
  </si>
  <si>
    <t>10°23.13S</t>
  </si>
  <si>
    <t>10°3.40001999999995S</t>
  </si>
  <si>
    <t>10°12.6000000000001S</t>
  </si>
  <si>
    <t>10°6.59999999999997S</t>
  </si>
  <si>
    <t>9.°34.39998S</t>
  </si>
  <si>
    <t>9.°12.27S</t>
  </si>
  <si>
    <t>15°56.1S</t>
  </si>
  <si>
    <t>15°47.29998S</t>
  </si>
  <si>
    <t>15°7.09997999999999S</t>
  </si>
  <si>
    <t>15°21.49998S</t>
  </si>
  <si>
    <t>15°7.69997999999998S</t>
  </si>
  <si>
    <t>15°19.15998S</t>
  </si>
  <si>
    <t>15°19.2S</t>
  </si>
  <si>
    <t>14°38.8999799999999S</t>
  </si>
  <si>
    <t>6.°5.83001999999999S</t>
  </si>
  <si>
    <t>6.°3.75S</t>
  </si>
  <si>
    <t>6.°12.52998S</t>
  </si>
  <si>
    <t>6.°24.54S</t>
  </si>
  <si>
    <t>6.°39.16002S</t>
  </si>
  <si>
    <t>14°8.49000000000004S</t>
  </si>
  <si>
    <t>14°15.33S</t>
  </si>
  <si>
    <t>6.°46.87002S</t>
  </si>
  <si>
    <t>6.°58.27998S</t>
  </si>
  <si>
    <t>6.°30.40998S</t>
  </si>
  <si>
    <t>6.°41.92998S</t>
  </si>
  <si>
    <t>13°22.1099999999999S</t>
  </si>
  <si>
    <t>13°37.8S</t>
  </si>
  <si>
    <t>13°23.20002S</t>
  </si>
  <si>
    <t>6.°54.79998S</t>
  </si>
  <si>
    <t>7.°3.76998000000002S</t>
  </si>
  <si>
    <t>6.°46.14S</t>
  </si>
  <si>
    <t>7.°2.11997999999998S</t>
  </si>
  <si>
    <t>13°16.90002S</t>
  </si>
  <si>
    <t>13°22.60002S</t>
  </si>
  <si>
    <t>13°34.60002S</t>
  </si>
  <si>
    <t>7.°21.52002S</t>
  </si>
  <si>
    <t>7.°37.18998S</t>
  </si>
  <si>
    <t>7.°43.69002S</t>
  </si>
  <si>
    <t>12°42.3S</t>
  </si>
  <si>
    <t>12°40.8S</t>
  </si>
  <si>
    <t>12°43.09998S</t>
  </si>
  <si>
    <t>7.°50.68998S</t>
  </si>
  <si>
    <t>7.°57.73998S</t>
  </si>
  <si>
    <t>8.°5.29998000000003S</t>
  </si>
  <si>
    <t>8.°47.59002S</t>
  </si>
  <si>
    <t>8.°22.60002S</t>
  </si>
  <si>
    <t>12°15.19998S</t>
  </si>
  <si>
    <t>12°26.50002S</t>
  </si>
  <si>
    <t>12°48.70002S</t>
  </si>
  <si>
    <t>12°25.09998S</t>
  </si>
  <si>
    <t>12°4.39997999999999S</t>
  </si>
  <si>
    <t>11°42.3S</t>
  </si>
  <si>
    <t>11°37.2S</t>
  </si>
  <si>
    <t>8.°3.10002000000001S</t>
  </si>
  <si>
    <t>8.°35.89998S</t>
  </si>
  <si>
    <t>8.°47.92002S</t>
  </si>
  <si>
    <t>11°13.6000200000001S</t>
  </si>
  <si>
    <t>10°59.31S</t>
  </si>
  <si>
    <t>10°43.09998S</t>
  </si>
  <si>
    <t>10°57.6000000000001S</t>
  </si>
  <si>
    <t>8.°57.3S</t>
  </si>
  <si>
    <t>8.°46.87998S</t>
  </si>
  <si>
    <t>8.°26.80002S</t>
  </si>
  <si>
    <t>8.°24.16002S</t>
  </si>
  <si>
    <t>8.°38.52S</t>
  </si>
  <si>
    <t>8.°51.40998S</t>
  </si>
  <si>
    <t>10°54.49998S</t>
  </si>
  <si>
    <t>10°36.3S</t>
  </si>
  <si>
    <t>10°28.63998S</t>
  </si>
  <si>
    <t>9.°16.90998S</t>
  </si>
  <si>
    <t>9.°9.72000000000005S</t>
  </si>
  <si>
    <t>9.°31.15002S</t>
  </si>
  <si>
    <t>9.°46.87002S</t>
  </si>
  <si>
    <t>9.°56.4S</t>
  </si>
  <si>
    <t>9.°44.89002S</t>
  </si>
  <si>
    <t>9.°32.2699799999999S</t>
  </si>
  <si>
    <t>9.°25.41S</t>
  </si>
  <si>
    <t>9.°39.40002S</t>
  </si>
  <si>
    <t>9.°52.60002S</t>
  </si>
  <si>
    <t>10°8.62002000000004S</t>
  </si>
  <si>
    <t>10°8.37S</t>
  </si>
  <si>
    <t>10°15.67002S</t>
  </si>
  <si>
    <t>10°25.17S</t>
  </si>
  <si>
    <t>10°38.46S</t>
  </si>
  <si>
    <t>15°56.79S</t>
  </si>
  <si>
    <t>15°45.6S</t>
  </si>
  <si>
    <t>15°41.85S</t>
  </si>
  <si>
    <t>15°38.7S</t>
  </si>
  <si>
    <t>15°39.7699799999999S</t>
  </si>
  <si>
    <t>15°21.40998S</t>
  </si>
  <si>
    <t>15°28.90002S</t>
  </si>
  <si>
    <t>15°22.5S</t>
  </si>
  <si>
    <t>15°14.4S</t>
  </si>
  <si>
    <t>15°2.10000000000001S</t>
  </si>
  <si>
    <t>14°55.39998S</t>
  </si>
  <si>
    <t>15°28.5S</t>
  </si>
  <si>
    <t>15°28.6000200000001S</t>
  </si>
  <si>
    <t>7.°55.39998S</t>
  </si>
  <si>
    <t>8.°4.8S</t>
  </si>
  <si>
    <t>8.°11.1S</t>
  </si>
  <si>
    <t>8.°22.69998S</t>
  </si>
  <si>
    <t>8.°20.29998S</t>
  </si>
  <si>
    <t>8.°15.79998S</t>
  </si>
  <si>
    <t>8.°15.9S</t>
  </si>
  <si>
    <t>8.°16.2S</t>
  </si>
  <si>
    <t>8.°39.40002S</t>
  </si>
  <si>
    <t>8.°46.90002S</t>
  </si>
  <si>
    <t>8.°25.8S</t>
  </si>
  <si>
    <t>8.°37.90002S</t>
  </si>
  <si>
    <t>8.°52.60002S</t>
  </si>
  <si>
    <t>9.°11.1S</t>
  </si>
  <si>
    <t>9.°17.50002S</t>
  </si>
  <si>
    <t>9.°33.9S</t>
  </si>
  <si>
    <t>9.°17.89998S</t>
  </si>
  <si>
    <t>9.°4.69998000000004S</t>
  </si>
  <si>
    <t>9.°6.79998000000005S</t>
  </si>
  <si>
    <t>9.°25.5S</t>
  </si>
  <si>
    <t>9.°38.1S</t>
  </si>
  <si>
    <t>9.°31.69998S</t>
  </si>
  <si>
    <t>9.°14.20002S</t>
  </si>
  <si>
    <t>9.°48.6S</t>
  </si>
  <si>
    <t>10°10.69998S</t>
  </si>
  <si>
    <t>10°22.8S</t>
  </si>
  <si>
    <t>10°8.59998000000001S</t>
  </si>
  <si>
    <t>10°34.60002S</t>
  </si>
  <si>
    <t>10°47.59998S</t>
  </si>
  <si>
    <t>11°0.700019999999952S</t>
  </si>
  <si>
    <t>11°16.90002S</t>
  </si>
  <si>
    <t>11°28.39998S</t>
  </si>
  <si>
    <t>11°42.9S</t>
  </si>
  <si>
    <t>11°30.10002S</t>
  </si>
  <si>
    <t>11°48.79998S</t>
  </si>
  <si>
    <t>12°12.6000000000001S</t>
  </si>
  <si>
    <t>12°22.60002S</t>
  </si>
  <si>
    <t>12°15.10002S</t>
  </si>
  <si>
    <t>12°15.79998S</t>
  </si>
  <si>
    <t>12°47.50002S</t>
  </si>
  <si>
    <t>13°1.09998000000001S</t>
  </si>
  <si>
    <t>13°2.39999999999995S</t>
  </si>
  <si>
    <t>12°44.50002S</t>
  </si>
  <si>
    <t>13°18.79998S</t>
  </si>
  <si>
    <t>13°22.39998S</t>
  </si>
  <si>
    <t>13°28.90002S</t>
  </si>
  <si>
    <t>13°29.1S</t>
  </si>
  <si>
    <t>14°2.29997999999998S</t>
  </si>
  <si>
    <t>14°8.89997999999995S</t>
  </si>
  <si>
    <t>14°36.79998S</t>
  </si>
  <si>
    <t>15°46.90002S</t>
  </si>
  <si>
    <t>15°48.55998S</t>
  </si>
  <si>
    <t>15°43.33998S</t>
  </si>
  <si>
    <t>15°37.8900000000001S</t>
  </si>
  <si>
    <t>15°19.29S</t>
  </si>
  <si>
    <t>14°59.05998S</t>
  </si>
  <si>
    <t>14°28.39998S</t>
  </si>
  <si>
    <t>13°58.63002S</t>
  </si>
  <si>
    <t>13°47.65998S</t>
  </si>
  <si>
    <t>13°47.29002S</t>
  </si>
  <si>
    <t>13°42.10002S</t>
  </si>
  <si>
    <t>13°31.06998S</t>
  </si>
  <si>
    <t>13°11.77998S</t>
  </si>
  <si>
    <t>13°14.7S</t>
  </si>
  <si>
    <t>13°22.59S</t>
  </si>
  <si>
    <t>13°16.60002S</t>
  </si>
  <si>
    <t>12°59.58S</t>
  </si>
  <si>
    <t>12°50.50002S</t>
  </si>
  <si>
    <t>13°3.79998000000001S</t>
  </si>
  <si>
    <t>12°57.37002S</t>
  </si>
  <si>
    <t>12°48.19998S</t>
  </si>
  <si>
    <t>12°15.40002S</t>
  </si>
  <si>
    <t>12°45.54S</t>
  </si>
  <si>
    <t>12°35.26002S</t>
  </si>
  <si>
    <t>12°27.70002S</t>
  </si>
  <si>
    <t>11°46.69998S</t>
  </si>
  <si>
    <t>12°0.139980000000008S</t>
  </si>
  <si>
    <t>12°2.24999999999998S</t>
  </si>
  <si>
    <t>11°41.92002S</t>
  </si>
  <si>
    <t>11°38.9399999999999S</t>
  </si>
  <si>
    <t>10°56.17998S</t>
  </si>
  <si>
    <t>10°53.35002S</t>
  </si>
  <si>
    <t>10°35.29002S</t>
  </si>
  <si>
    <t>10°33.3100200000001S</t>
  </si>
  <si>
    <t>10°21.6S</t>
  </si>
  <si>
    <t>10°6.10997999999995S</t>
  </si>
  <si>
    <t>10°20.11998S</t>
  </si>
  <si>
    <t>10°20.08002S</t>
  </si>
  <si>
    <t>10°41.17002S</t>
  </si>
  <si>
    <t>9.°34.81998S</t>
  </si>
  <si>
    <t>9.°39.97998S</t>
  </si>
  <si>
    <t>10°5.50001999999996S</t>
  </si>
  <si>
    <t>10°13.63998S</t>
  </si>
  <si>
    <t>9.°58.84002S</t>
  </si>
  <si>
    <t>9.°35.89998S</t>
  </si>
  <si>
    <t>9.°26.52S</t>
  </si>
  <si>
    <t>9.°7.08000000000002S</t>
  </si>
  <si>
    <t>9.°37.26S</t>
  </si>
  <si>
    <t>8.°42.67002S</t>
  </si>
  <si>
    <t>8.°58.6499999999999S</t>
  </si>
  <si>
    <t>9.°4.07999999999998S</t>
  </si>
  <si>
    <t>9.°14.5600200000001S</t>
  </si>
  <si>
    <t>8.°56.29998S</t>
  </si>
  <si>
    <t>8.°12.19998S</t>
  </si>
  <si>
    <t>8.°27.79998S</t>
  </si>
  <si>
    <t>8.°43.69998S</t>
  </si>
  <si>
    <t>8.°24.64998S</t>
  </si>
  <si>
    <t>8.°5.50001999999996S</t>
  </si>
  <si>
    <t>7.°52.03002S</t>
  </si>
  <si>
    <t>7.°55.36002S</t>
  </si>
  <si>
    <t>7.°54.19998S</t>
  </si>
  <si>
    <t>7.°34.5S</t>
  </si>
  <si>
    <t>7.°23.17002S</t>
  </si>
  <si>
    <t>7.°36.97002S</t>
  </si>
  <si>
    <t>7.°49.30002S</t>
  </si>
  <si>
    <t>7.°52.75998S</t>
  </si>
  <si>
    <t>7.°40.30998S</t>
  </si>
  <si>
    <t>7.°23.28S</t>
  </si>
  <si>
    <t>7.°6.03000000000002S</t>
  </si>
  <si>
    <t>6.°56.43S</t>
  </si>
  <si>
    <t>6.°49.5S</t>
  </si>
  <si>
    <t>7.°8.89998S</t>
  </si>
  <si>
    <t>7.°29.05002S</t>
  </si>
  <si>
    <t>7.°18.04998S</t>
  </si>
  <si>
    <t>7.°0.730019999999989S</t>
  </si>
  <si>
    <t>7.°12.58002S</t>
  </si>
  <si>
    <t>6.°40.51002S</t>
  </si>
  <si>
    <t>6.°4.24998000000002S</t>
  </si>
  <si>
    <t>5.°58.93998S</t>
  </si>
  <si>
    <t>6.°3.04997999999999S</t>
  </si>
  <si>
    <t>6.°7.68000000000001S</t>
  </si>
  <si>
    <t>6.°30.27S</t>
  </si>
  <si>
    <t>6.°34.23S</t>
  </si>
  <si>
    <t>6.°44.29002S</t>
  </si>
  <si>
    <t>6.°23.92002S</t>
  </si>
  <si>
    <t>15°47.74002S</t>
  </si>
  <si>
    <t>15°35.74002S</t>
  </si>
  <si>
    <t>15°44.74998S</t>
  </si>
  <si>
    <t>15°20.74998S</t>
  </si>
  <si>
    <t>15°37.75002S</t>
  </si>
  <si>
    <t>15°47.74998S</t>
  </si>
  <si>
    <t>15°8.74997999999998S</t>
  </si>
  <si>
    <t>15°7.75002000000004S</t>
  </si>
  <si>
    <t>15°25.75998S</t>
  </si>
  <si>
    <t>15°31.77S</t>
  </si>
  <si>
    <t>14°42.75S</t>
  </si>
  <si>
    <t>14°35.76S</t>
  </si>
  <si>
    <t>14°55.75998S</t>
  </si>
  <si>
    <t>15°2.77002000000003S</t>
  </si>
  <si>
    <t>14°38.76S</t>
  </si>
  <si>
    <t>14°20.76S</t>
  </si>
  <si>
    <t>14°47.77002S</t>
  </si>
  <si>
    <t>14°29.77002S</t>
  </si>
  <si>
    <t>13°58.75998S</t>
  </si>
  <si>
    <t>13°56.76S</t>
  </si>
  <si>
    <t>13°54.76002S</t>
  </si>
  <si>
    <t>14°9.76997999999995S</t>
  </si>
  <si>
    <t>13°42.76998S</t>
  </si>
  <si>
    <t>13°20.76S</t>
  </si>
  <si>
    <t>13°8.76000000000005S</t>
  </si>
  <si>
    <t>13°4.75998000000001S</t>
  </si>
  <si>
    <t>13°19.77S</t>
  </si>
  <si>
    <t>13°40.7700000000001S</t>
  </si>
  <si>
    <t>13°32.77998S</t>
  </si>
  <si>
    <t>12°55.7700000000001S</t>
  </si>
  <si>
    <t>12°33.76002S</t>
  </si>
  <si>
    <t>12°45.76998S</t>
  </si>
  <si>
    <t>13°1.77000000000003S</t>
  </si>
  <si>
    <t>13°11.7700200000001S</t>
  </si>
  <si>
    <t>12°41.7700200000001S</t>
  </si>
  <si>
    <t>12°16.77S</t>
  </si>
  <si>
    <t>12°19.77S</t>
  </si>
  <si>
    <t>12°36.76998S</t>
  </si>
  <si>
    <t>12°35.77998S</t>
  </si>
  <si>
    <t>12°2.77002000000003S</t>
  </si>
  <si>
    <t>11°56.7700200000001S</t>
  </si>
  <si>
    <t>11°51.9S</t>
  </si>
  <si>
    <t>11°51.79998S</t>
  </si>
  <si>
    <t>11°31.60002S</t>
  </si>
  <si>
    <t>11°14.1S</t>
  </si>
  <si>
    <t>11°36.9S</t>
  </si>
  <si>
    <t>11°5.59997999999997S</t>
  </si>
  <si>
    <t>10°43.30002S</t>
  </si>
  <si>
    <t>10°58.09998S</t>
  </si>
  <si>
    <t>10°28.5S</t>
  </si>
  <si>
    <t>10°18.4000199999999S</t>
  </si>
  <si>
    <t>10°29.4S</t>
  </si>
  <si>
    <t>11°12.79998S</t>
  </si>
  <si>
    <t>10°38.4S</t>
  </si>
  <si>
    <t>10°35.80002S</t>
  </si>
  <si>
    <t>10°16.99998S</t>
  </si>
  <si>
    <t>9.°44.20002S</t>
  </si>
  <si>
    <t>9.°57.9S</t>
  </si>
  <si>
    <t>9.°53.59998S</t>
  </si>
  <si>
    <t>9.°13.90002S</t>
  </si>
  <si>
    <t>9.°28.8S</t>
  </si>
  <si>
    <t>9.°41.80002S</t>
  </si>
  <si>
    <t>9.°7.5S</t>
  </si>
  <si>
    <t>8.°55.9000199999999S</t>
  </si>
  <si>
    <t>9.°23.80002S</t>
  </si>
  <si>
    <t>8.°39.10002S</t>
  </si>
  <si>
    <t>9.°4.20000000000002S</t>
  </si>
  <si>
    <t>8.°12.10002S</t>
  </si>
  <si>
    <t>7.°56.4S</t>
  </si>
  <si>
    <t>8.°18.10002S</t>
  </si>
  <si>
    <t>7.°45.9S</t>
  </si>
  <si>
    <t>7.°30.10002S</t>
  </si>
  <si>
    <t>8.°0.799979999999962S</t>
  </si>
  <si>
    <t>7.°39.9S</t>
  </si>
  <si>
    <t>7.°18.40002S</t>
  </si>
  <si>
    <t>7.°1.60001999999999S</t>
  </si>
  <si>
    <t>7.°32.29998S</t>
  </si>
  <si>
    <t>7.°18.79998S</t>
  </si>
  <si>
    <t>6.°57.79998S</t>
  </si>
  <si>
    <t>6.°46.60002S</t>
  </si>
  <si>
    <t>7.°17.59998S</t>
  </si>
  <si>
    <t>6.°51.70002S</t>
  </si>
  <si>
    <t>6.°32.50002S</t>
  </si>
  <si>
    <t>6.°32.59998S</t>
  </si>
  <si>
    <t>6.°50.1S</t>
  </si>
  <si>
    <t>6.°8.20002000000001S</t>
  </si>
  <si>
    <t>6.°4.90002000000002S</t>
  </si>
  <si>
    <t>15°54.69S</t>
  </si>
  <si>
    <t>15°41.56002S</t>
  </si>
  <si>
    <t>15°32.29998S</t>
  </si>
  <si>
    <t>15°58.81998S</t>
  </si>
  <si>
    <t>15°19.72998S</t>
  </si>
  <si>
    <t>15°23.29998S</t>
  </si>
  <si>
    <t>14°57.88002S</t>
  </si>
  <si>
    <t>14°47.7S</t>
  </si>
  <si>
    <t>15°12.3S</t>
  </si>
  <si>
    <t>14°47.29998S</t>
  </si>
  <si>
    <t>14°24.69S</t>
  </si>
  <si>
    <t>14°38.80002S</t>
  </si>
  <si>
    <t>14°7.48998000000004S</t>
  </si>
  <si>
    <t>14°6.75000000000004S</t>
  </si>
  <si>
    <t>13°51.3S</t>
  </si>
  <si>
    <t>13°28.5S</t>
  </si>
  <si>
    <t>13°29.50998S</t>
  </si>
  <si>
    <t>13°37.35S</t>
  </si>
  <si>
    <t>13°19.29S</t>
  </si>
  <si>
    <t>12°59.80002S</t>
  </si>
  <si>
    <t>12°53.38002S</t>
  </si>
  <si>
    <t>12°41.50002S</t>
  </si>
  <si>
    <t>12°24.6799800000001S</t>
  </si>
  <si>
    <t>12°26.89998S</t>
  </si>
  <si>
    <t>12°18.12S</t>
  </si>
  <si>
    <t>11°50.62002S</t>
  </si>
  <si>
    <t>12°3.16997999999998S</t>
  </si>
  <si>
    <t>11°59.28S</t>
  </si>
  <si>
    <t>11°47.86998S</t>
  </si>
  <si>
    <t>11°39.54S</t>
  </si>
  <si>
    <t>11°5.85000000000001S</t>
  </si>
  <si>
    <t>10°51.69S</t>
  </si>
  <si>
    <t>11°3.22997999999995S</t>
  </si>
  <si>
    <t>11°1.87002S</t>
  </si>
  <si>
    <t>10°49.03002S</t>
  </si>
  <si>
    <t>10°27.39S</t>
  </si>
  <si>
    <t>10°27.79998S</t>
  </si>
  <si>
    <t>10°9.10001999999999S</t>
  </si>
  <si>
    <t>9.°51.28002S</t>
  </si>
  <si>
    <t>10°8.98002000000005S</t>
  </si>
  <si>
    <t>9.°39.19002S</t>
  </si>
  <si>
    <t>9.°25.30002S</t>
  </si>
  <si>
    <t>9.°36.1499999999999S</t>
  </si>
  <si>
    <t>9.°34.87002S</t>
  </si>
  <si>
    <t>9.°30.91002S</t>
  </si>
  <si>
    <t>9.°6.85998000000001S</t>
  </si>
  <si>
    <t>9.°19.1899799999999S</t>
  </si>
  <si>
    <t>9.°4.15998000000002S</t>
  </si>
  <si>
    <t>9.°57.07998S</t>
  </si>
  <si>
    <t>8.°43.72998S</t>
  </si>
  <si>
    <t>8.°26.14002S</t>
  </si>
  <si>
    <t>8.°47.98002S</t>
  </si>
  <si>
    <t>8.°34.11S</t>
  </si>
  <si>
    <t>8.°33.9S</t>
  </si>
  <si>
    <t>8.°8.23998S</t>
  </si>
  <si>
    <t>8.°0.619979999999956S</t>
  </si>
  <si>
    <t>8.°17.55S</t>
  </si>
  <si>
    <t>8.°4.03997999999998S</t>
  </si>
  <si>
    <t>7.°50.20002S</t>
  </si>
  <si>
    <t>7.°11.7S</t>
  </si>
  <si>
    <t>6.°59.59998S</t>
  </si>
  <si>
    <t>7.°8.69999999999997S</t>
  </si>
  <si>
    <t>6.°56.59998S</t>
  </si>
  <si>
    <t>6.°35.1S</t>
  </si>
  <si>
    <t>6.°31.48002S</t>
  </si>
  <si>
    <t>6.°20.02998S</t>
  </si>
  <si>
    <t>6.°5.35997999999999S</t>
  </si>
  <si>
    <t>6.°6.30000000000003S</t>
  </si>
  <si>
    <t>6.°12.22002S</t>
  </si>
  <si>
    <t>6.°25.90002S</t>
  </si>
  <si>
    <t>6.°34.74S</t>
  </si>
  <si>
    <t>6.°54.15S</t>
  </si>
  <si>
    <t>6.°57.67002S</t>
  </si>
  <si>
    <t>7.°10.74S</t>
  </si>
  <si>
    <t>7.°19.5S</t>
  </si>
  <si>
    <t>7.°30.75S</t>
  </si>
  <si>
    <t>7.°37.69998S</t>
  </si>
  <si>
    <t>8.°18.69S</t>
  </si>
  <si>
    <t>8.°45.76002S</t>
  </si>
  <si>
    <t>8.°48.19998S</t>
  </si>
  <si>
    <t>8.°55.30002S</t>
  </si>
  <si>
    <t>9.°7.80000000000005S</t>
  </si>
  <si>
    <t>8.°41.32002S</t>
  </si>
  <si>
    <t>9.°34.63002S</t>
  </si>
  <si>
    <t>9.°14.16S</t>
  </si>
  <si>
    <t>9.°27.81S</t>
  </si>
  <si>
    <t>9.°37.60002S</t>
  </si>
  <si>
    <t>10°4.02000000000001S</t>
  </si>
  <si>
    <t>10°30.70002S</t>
  </si>
  <si>
    <t>10°39.10002S</t>
  </si>
  <si>
    <t>10°36.48S</t>
  </si>
  <si>
    <t>10°59.4799799999999S</t>
  </si>
  <si>
    <t>11°7.84998000000005S</t>
  </si>
  <si>
    <t>11°17.3100000000001S</t>
  </si>
  <si>
    <t>11°43.5S</t>
  </si>
  <si>
    <t>11°38.1S</t>
  </si>
  <si>
    <t>12°41.5999800000001S</t>
  </si>
  <si>
    <t>12°45S</t>
  </si>
  <si>
    <t>12°23.67S</t>
  </si>
  <si>
    <t>12°47.20002S</t>
  </si>
  <si>
    <t>13°10.09998S</t>
  </si>
  <si>
    <t>12°59.44002S</t>
  </si>
  <si>
    <t>13°15.9S</t>
  </si>
  <si>
    <t>13°14.4S</t>
  </si>
  <si>
    <t>14°1.30002000000005S</t>
  </si>
  <si>
    <t>14°44.20002S</t>
  </si>
  <si>
    <t>14°25.06002S</t>
  </si>
  <si>
    <t>14°41.5999800000001S</t>
  </si>
  <si>
    <t>14°39.03S</t>
  </si>
  <si>
    <t>14°52.39998S</t>
  </si>
  <si>
    <t>15°9.04002000000002S</t>
  </si>
  <si>
    <t>15°30.24S</t>
  </si>
  <si>
    <t>15°45.28998S</t>
  </si>
  <si>
    <t>15°22.71S</t>
  </si>
  <si>
    <t>15°48.6S</t>
  </si>
  <si>
    <t>15°33.79998S</t>
  </si>
  <si>
    <t>15°51.25002S</t>
  </si>
  <si>
    <t>6.°12.6S</t>
  </si>
  <si>
    <t>6.°10.09002S</t>
  </si>
  <si>
    <t>6.°22.48002S</t>
  </si>
  <si>
    <t>6.°49.2S</t>
  </si>
  <si>
    <t>6.°41.44998S</t>
  </si>
  <si>
    <t>6.°59.50002S</t>
  </si>
  <si>
    <t>7.°24.12S</t>
  </si>
  <si>
    <t>6.°49.15002S</t>
  </si>
  <si>
    <t>7.°17.50002S</t>
  </si>
  <si>
    <t>7.°25.42998S</t>
  </si>
  <si>
    <t>7.°15.91002S</t>
  </si>
  <si>
    <t>7.°50.43S</t>
  </si>
  <si>
    <t>7.°50.23002S</t>
  </si>
  <si>
    <t>7.°54.85998S</t>
  </si>
  <si>
    <t>8.°8.56001999999997S</t>
  </si>
  <si>
    <t>8.°15.33S</t>
  </si>
  <si>
    <t>8.°33.37002S</t>
  </si>
  <si>
    <t>8.°49.44S</t>
  </si>
  <si>
    <t>8.°54.31002S</t>
  </si>
  <si>
    <t>9.°18.01002S</t>
  </si>
  <si>
    <t>9.°26.1S</t>
  </si>
  <si>
    <t>9.°52.69998S</t>
  </si>
  <si>
    <t>9.°48.9S</t>
  </si>
  <si>
    <t>10°4.90001999999997S</t>
  </si>
  <si>
    <t>10°12.3S</t>
  </si>
  <si>
    <t>10°58.2S</t>
  </si>
  <si>
    <t>10°41.5999800000001S</t>
  </si>
  <si>
    <t>10°49.21998S</t>
  </si>
  <si>
    <t>10°51.6S</t>
  </si>
  <si>
    <t>11°17.01S</t>
  </si>
  <si>
    <t>11°13.30002S</t>
  </si>
  <si>
    <t>11°17.3999999999999S</t>
  </si>
  <si>
    <t>11°45.3S</t>
  </si>
  <si>
    <t>11°38.59002S</t>
  </si>
  <si>
    <t>12°23.20002S</t>
  </si>
  <si>
    <t>12°29.62002S</t>
  </si>
  <si>
    <t>12°18.3S</t>
  </si>
  <si>
    <t>12°37.81002S</t>
  </si>
  <si>
    <t>12°53.29002S</t>
  </si>
  <si>
    <t>13°7.90998000000002S</t>
  </si>
  <si>
    <t>13°22.09998S</t>
  </si>
  <si>
    <t>13°48.9S</t>
  </si>
  <si>
    <t>13°27.72S</t>
  </si>
  <si>
    <t>13°24.22998S</t>
  </si>
  <si>
    <t>13°44.05998S</t>
  </si>
  <si>
    <t>13°59.13S</t>
  </si>
  <si>
    <t>14°13.5S</t>
  </si>
  <si>
    <t>14°28.48998S</t>
  </si>
  <si>
    <t>14°3.51000000000003S</t>
  </si>
  <si>
    <t>13°53.71002S</t>
  </si>
  <si>
    <t>14°13.51002S</t>
  </si>
  <si>
    <t>14°49.66998S</t>
  </si>
  <si>
    <t>14°17.71998S</t>
  </si>
  <si>
    <t>14°43.81002S</t>
  </si>
  <si>
    <t>15°25.62S</t>
  </si>
  <si>
    <t>15°14.16S</t>
  </si>
  <si>
    <t>15°28.51002S</t>
  </si>
  <si>
    <t>15°33.19998S</t>
  </si>
  <si>
    <t>15°36.6S</t>
  </si>
  <si>
    <t>15°59.80998S</t>
  </si>
  <si>
    <t>15°57.3S</t>
  </si>
  <si>
    <t>15°37.92S</t>
  </si>
  <si>
    <t>15°54.7699799999999S</t>
  </si>
  <si>
    <t>15°36.70002S</t>
  </si>
  <si>
    <t>15°58.38S</t>
  </si>
  <si>
    <t>15°34.0999800000001S</t>
  </si>
  <si>
    <t>15°27.39S</t>
  </si>
  <si>
    <t>15°19.48002S</t>
  </si>
  <si>
    <t>15°7.21998000000003S</t>
  </si>
  <si>
    <t>14°57.19998S</t>
  </si>
  <si>
    <t>14°46.3999799999999S</t>
  </si>
  <si>
    <t>14°34.90002S</t>
  </si>
  <si>
    <t>14°24.3S</t>
  </si>
  <si>
    <t>14°0.100019999999965S</t>
  </si>
  <si>
    <t>13°58.30002S</t>
  </si>
  <si>
    <t>14°9.64998000000001S</t>
  </si>
  <si>
    <t>13°38.1S</t>
  </si>
  <si>
    <t>13°31.26S</t>
  </si>
  <si>
    <t>13°24.34002S</t>
  </si>
  <si>
    <t>12°50.26998S</t>
  </si>
  <si>
    <t>12°47.80002S</t>
  </si>
  <si>
    <t>12°34.39998S</t>
  </si>
  <si>
    <t>12°29.23002S</t>
  </si>
  <si>
    <t>12°41.80002S</t>
  </si>
  <si>
    <t>12°32.80002S</t>
  </si>
  <si>
    <t>12°29.20998S</t>
  </si>
  <si>
    <t>12°18.4000199999999S</t>
  </si>
  <si>
    <t>12°7.60001999999997S</t>
  </si>
  <si>
    <t>12°23.38002S</t>
  </si>
  <si>
    <t>12°11.5999800000001S</t>
  </si>
  <si>
    <t>12°7.5S</t>
  </si>
  <si>
    <t>11°53.20002S</t>
  </si>
  <si>
    <t>12°7.90002000000001S</t>
  </si>
  <si>
    <t>11°32.56998S</t>
  </si>
  <si>
    <t>11°27.70002S</t>
  </si>
  <si>
    <t>11°9.40002000000003S</t>
  </si>
  <si>
    <t>10°59.4S</t>
  </si>
  <si>
    <t>10°41.61S</t>
  </si>
  <si>
    <t>10°44.50002S</t>
  </si>
  <si>
    <t>10°43.5S</t>
  </si>
  <si>
    <t>10°26.44998S</t>
  </si>
  <si>
    <t>10°33.9S</t>
  </si>
  <si>
    <t>10°41.50002S</t>
  </si>
  <si>
    <t>10°16.60002S</t>
  </si>
  <si>
    <t>10°14.46S</t>
  </si>
  <si>
    <t>10°18.97002S</t>
  </si>
  <si>
    <t>10°9.49998000000004S</t>
  </si>
  <si>
    <t>9.°35.59998S</t>
  </si>
  <si>
    <t>9.°55.2S</t>
  </si>
  <si>
    <t>9.°39.19998S</t>
  </si>
  <si>
    <t>9.°33.6S</t>
  </si>
  <si>
    <t>9.°24.70002S</t>
  </si>
  <si>
    <t>9.°13.6000200000001S</t>
  </si>
  <si>
    <t>10°0.589980000000025S</t>
  </si>
  <si>
    <t>9.°13.5S</t>
  </si>
  <si>
    <t>8.°59.7S</t>
  </si>
  <si>
    <t>8.°53.4S</t>
  </si>
  <si>
    <t>8.°42.79998S</t>
  </si>
  <si>
    <t>8.°29.05002S</t>
  </si>
  <si>
    <t>8.°45.70002S</t>
  </si>
  <si>
    <t>8.°8.29997999999996S</t>
  </si>
  <si>
    <t>8.°20.86998S</t>
  </si>
  <si>
    <t>7.°52.47S</t>
  </si>
  <si>
    <t>7.°56.59998S</t>
  </si>
  <si>
    <t>8.°1.50000000000002S</t>
  </si>
  <si>
    <t>8.°14.59998S</t>
  </si>
  <si>
    <t>8.°4.99001999999997S</t>
  </si>
  <si>
    <t>7.°36.3S</t>
  </si>
  <si>
    <t>7.°56.7S</t>
  </si>
  <si>
    <t>7.°36.15S</t>
  </si>
  <si>
    <t>7.°18.10002S</t>
  </si>
  <si>
    <t>7.°21.52998S</t>
  </si>
  <si>
    <t>7.°10.90002S</t>
  </si>
  <si>
    <t>7.°1.81001999999998S</t>
  </si>
  <si>
    <t>6.°53.1S</t>
  </si>
  <si>
    <t>7.°6.49998S</t>
  </si>
  <si>
    <t>7.°14.7S</t>
  </si>
  <si>
    <t>6.°58.30002S</t>
  </si>
  <si>
    <t>6.°41.7S</t>
  </si>
  <si>
    <t>6.°33.9S</t>
  </si>
  <si>
    <t>6.°27.79998S</t>
  </si>
  <si>
    <t>6.°39.94998S</t>
  </si>
  <si>
    <t>6.°16.30002S</t>
  </si>
  <si>
    <t>6.°12.19998S</t>
  </si>
  <si>
    <t>5.°59.50002S</t>
  </si>
  <si>
    <t>16°1.19999999999997S</t>
  </si>
  <si>
    <t>15°36.49998S</t>
  </si>
  <si>
    <t>15°53.8999799999999S</t>
  </si>
  <si>
    <t>15°39.70002S</t>
  </si>
  <si>
    <t>15°16.3999799999999S</t>
  </si>
  <si>
    <t>14°58.8S</t>
  </si>
  <si>
    <t>14°51.9S</t>
  </si>
  <si>
    <t>14°33.4000199999999S</t>
  </si>
  <si>
    <t>14°18.4000199999999S</t>
  </si>
  <si>
    <t>14°13.6000200000001S</t>
  </si>
  <si>
    <t>14°9.40002000000003S</t>
  </si>
  <si>
    <t>14°4.8S</t>
  </si>
  <si>
    <t>14°4.30001999999998S</t>
  </si>
  <si>
    <t>13°51.1000200000001S</t>
  </si>
  <si>
    <t>13°40.09998S</t>
  </si>
  <si>
    <t>13°29.20002S</t>
  </si>
  <si>
    <t>12°52.8S</t>
  </si>
  <si>
    <t>12°46.69998S</t>
  </si>
  <si>
    <t>12°37.8S</t>
  </si>
  <si>
    <t>12°24.6S</t>
  </si>
  <si>
    <t>12°30.49998S</t>
  </si>
  <si>
    <t>12°20.7S</t>
  </si>
  <si>
    <t>11°55.9000199999999S</t>
  </si>
  <si>
    <t>11°49.5S</t>
  </si>
  <si>
    <t>11°28.8S</t>
  </si>
  <si>
    <t>11°39.40002S</t>
  </si>
  <si>
    <t>11°49.90002S</t>
  </si>
  <si>
    <t>11°59.4S</t>
  </si>
  <si>
    <t>11°2.59998000000003S</t>
  </si>
  <si>
    <t>11°17.29998S</t>
  </si>
  <si>
    <t>11°7.19999999999995S</t>
  </si>
  <si>
    <t>10°50.7S</t>
  </si>
  <si>
    <t>11°14.89998S</t>
  </si>
  <si>
    <t>10°49.0999800000001S</t>
  </si>
  <si>
    <t>10°24.19998S</t>
  </si>
  <si>
    <t>10°15.19998S</t>
  </si>
  <si>
    <t>10°22.5S</t>
  </si>
  <si>
    <t>10°15.6S</t>
  </si>
  <si>
    <t>9.°57.10002S</t>
  </si>
  <si>
    <t>9.°46.69998S</t>
  </si>
  <si>
    <t>10°5.70000000000004S</t>
  </si>
  <si>
    <t>9.°57.19998S</t>
  </si>
  <si>
    <t>9.°14.89998S</t>
  </si>
  <si>
    <t>9.°43.6000200000001S</t>
  </si>
  <si>
    <t>9.°20.29998S</t>
  </si>
  <si>
    <t>9.°6.30000000000003S</t>
  </si>
  <si>
    <t>8.°59.29998S</t>
  </si>
  <si>
    <t>8.°39.79998S</t>
  </si>
  <si>
    <t>8.°25.2S</t>
  </si>
  <si>
    <t>8.°26.89998S</t>
  </si>
  <si>
    <t>8.°7.90002000000001S</t>
  </si>
  <si>
    <t>8.°11.7S</t>
  </si>
  <si>
    <t>7.°42.10002S</t>
  </si>
  <si>
    <t>7.°32.4S</t>
  </si>
  <si>
    <t>7.°53.20002S</t>
  </si>
  <si>
    <t>8.°6.59999999999997S</t>
  </si>
  <si>
    <t>7.°17.89998S</t>
  </si>
  <si>
    <t>7.°13.8S</t>
  </si>
  <si>
    <t>6.°53.29998S</t>
  </si>
  <si>
    <t>6.°52.8S</t>
  </si>
  <si>
    <t>6.°54.49998S</t>
  </si>
  <si>
    <t>6.°44.80002S</t>
  </si>
  <si>
    <t>6.°31.2S</t>
  </si>
  <si>
    <t>6.°14.4S</t>
  </si>
  <si>
    <t>6.°8.69999999999997S</t>
  </si>
  <si>
    <t>15°43.6000200000001S</t>
  </si>
  <si>
    <t>15°43.30002S</t>
  </si>
  <si>
    <t>15°32.59998S</t>
  </si>
  <si>
    <t>15°22.39998S</t>
  </si>
  <si>
    <t>15°16.2S</t>
  </si>
  <si>
    <t>14°21.3S</t>
  </si>
  <si>
    <t>14°28.6000200000001S</t>
  </si>
  <si>
    <t>14°19.8S</t>
  </si>
  <si>
    <t>13°46.30002S</t>
  </si>
  <si>
    <t>12°50.59998S</t>
  </si>
  <si>
    <t>13°16.8S</t>
  </si>
  <si>
    <t>12°16.60002S</t>
  </si>
  <si>
    <t>12°55.2S</t>
  </si>
  <si>
    <t>12°22.8S</t>
  </si>
  <si>
    <t>12°15.70002S</t>
  </si>
  <si>
    <t>11°42.10002S</t>
  </si>
  <si>
    <t>12°27.9S</t>
  </si>
  <si>
    <t>11°52.2S</t>
  </si>
  <si>
    <t>11°35.4S</t>
  </si>
  <si>
    <t>11°25.9000199999999S</t>
  </si>
  <si>
    <t>11°31.30002S</t>
  </si>
  <si>
    <t>11°19.5S</t>
  </si>
  <si>
    <t>10°53.50002S</t>
  </si>
  <si>
    <t>10°52.90002S</t>
  </si>
  <si>
    <t>10°10.30002S</t>
  </si>
  <si>
    <t>10°47.80002S</t>
  </si>
  <si>
    <t>10°18.49998S</t>
  </si>
  <si>
    <t>10°3.19998000000002S</t>
  </si>
  <si>
    <t>9.°37.39998S</t>
  </si>
  <si>
    <t>9.°26.20002S</t>
  </si>
  <si>
    <t>9.°27.3S</t>
  </si>
  <si>
    <t>9.°20.80002S</t>
  </si>
  <si>
    <t>9.°2.59998000000003S</t>
  </si>
  <si>
    <t>8.°50.50002S</t>
  </si>
  <si>
    <t>8.°41.50002S</t>
  </si>
  <si>
    <t>8.°49.69998S</t>
  </si>
  <si>
    <t>8.°47.80002S</t>
  </si>
  <si>
    <t>8.°29.80002S</t>
  </si>
  <si>
    <t>8.°0.599999999999987S</t>
  </si>
  <si>
    <t>8.°3.89999999999997S</t>
  </si>
  <si>
    <t>8.°18.70002S</t>
  </si>
  <si>
    <t>7.°58.90002S</t>
  </si>
  <si>
    <t>7.°24.9S</t>
  </si>
  <si>
    <t>7.°36.79998S</t>
  </si>
  <si>
    <t>7.°51.9S</t>
  </si>
  <si>
    <t>7.°36.40002S</t>
  </si>
  <si>
    <t>7.°4.20000000000002S</t>
  </si>
  <si>
    <t>7.°10.8S</t>
  </si>
  <si>
    <t>6.°45.40002S</t>
  </si>
  <si>
    <t>6.°32.29998S</t>
  </si>
  <si>
    <t>6.°17.50002S</t>
  </si>
  <si>
    <t>6.°34.39998S</t>
  </si>
  <si>
    <t>6.°9.10001999999999S</t>
  </si>
  <si>
    <t>6.°0.299999999999994S</t>
  </si>
  <si>
    <t>5.°59.89998S</t>
  </si>
  <si>
    <t>15°57.79998S</t>
  </si>
  <si>
    <t>15°31.30002S</t>
  </si>
  <si>
    <t>15°2.59998000000003S</t>
  </si>
  <si>
    <t>15°9.70001999999997S</t>
  </si>
  <si>
    <t>14°26.29998S</t>
  </si>
  <si>
    <t>14°20.59998S</t>
  </si>
  <si>
    <t>14°16.3999799999999S</t>
  </si>
  <si>
    <t>13°56.7S</t>
  </si>
  <si>
    <t>13°47.3999999999999S</t>
  </si>
  <si>
    <t>13°40.8S</t>
  </si>
  <si>
    <t>13°55.39998S</t>
  </si>
  <si>
    <t>13°31.8S</t>
  </si>
  <si>
    <t>13°26.4S</t>
  </si>
  <si>
    <t>13°20.1000000000001S</t>
  </si>
  <si>
    <t>13°14.29998S</t>
  </si>
  <si>
    <t>13°22.90002S</t>
  </si>
  <si>
    <t>12°59.20002S</t>
  </si>
  <si>
    <t>12°29.20002S</t>
  </si>
  <si>
    <t>12°21.70002S</t>
  </si>
  <si>
    <t>12°15.3S</t>
  </si>
  <si>
    <t>12°29.59998S</t>
  </si>
  <si>
    <t>12°19.39998S</t>
  </si>
  <si>
    <t>12°8.80002000000005S</t>
  </si>
  <si>
    <t>11°48.3S</t>
  </si>
  <si>
    <t>11°59.1S</t>
  </si>
  <si>
    <t>11°59.7S</t>
  </si>
  <si>
    <t>11°49.60002S</t>
  </si>
  <si>
    <t>11°31.09998S</t>
  </si>
  <si>
    <t>11°23.1S</t>
  </si>
  <si>
    <t>11°17.1S</t>
  </si>
  <si>
    <t>11°8.29997999999996S</t>
  </si>
  <si>
    <t>11°14.50002S</t>
  </si>
  <si>
    <t>11°19.8S</t>
  </si>
  <si>
    <t>11°54.40002S</t>
  </si>
  <si>
    <t>10°57.3S</t>
  </si>
  <si>
    <t>10°48.70002S</t>
  </si>
  <si>
    <t>10°40.09998S</t>
  </si>
  <si>
    <t>10°3.10002000000001S</t>
  </si>
  <si>
    <t>10°12.49998S</t>
  </si>
  <si>
    <t>10°6.30000000000003S</t>
  </si>
  <si>
    <t>10°4.99997999999998S</t>
  </si>
  <si>
    <t>9.°55.09998S</t>
  </si>
  <si>
    <t>9.°45.40002S</t>
  </si>
  <si>
    <t>9.°48.70002S</t>
  </si>
  <si>
    <t>9.°29.20002S</t>
  </si>
  <si>
    <t>9.°40.30002S</t>
  </si>
  <si>
    <t>9.°18.4000199999999S</t>
  </si>
  <si>
    <t>9.°8.09999999999999S</t>
  </si>
  <si>
    <t>9.°1.69998S</t>
  </si>
  <si>
    <t>9.°5.20002000000002S</t>
  </si>
  <si>
    <t>8.°24.3S</t>
  </si>
  <si>
    <t>8.°12.70002S</t>
  </si>
  <si>
    <t>7.°47.59998S</t>
  </si>
  <si>
    <t>7.°25.69998S</t>
  </si>
  <si>
    <t>7.°32.89998S</t>
  </si>
  <si>
    <t>7.°15.10002S</t>
  </si>
  <si>
    <t>7.°6.40001999999999S</t>
  </si>
  <si>
    <t>6.°54.40002S</t>
  </si>
  <si>
    <t>6.°59.4S</t>
  </si>
  <si>
    <t>6.°51.3S</t>
  </si>
  <si>
    <t>6.°39.40002S</t>
  </si>
  <si>
    <t>6.°31.30002S</t>
  </si>
  <si>
    <t>6.°13.39998S</t>
  </si>
  <si>
    <t>10°29.59998S</t>
  </si>
  <si>
    <t>8.°4.39997999999999S</t>
  </si>
  <si>
    <t>7.°55.69998S</t>
  </si>
  <si>
    <t>6.°14.89998S</t>
  </si>
  <si>
    <t>6.°12.10002S</t>
  </si>
  <si>
    <t>5.°59.97S</t>
  </si>
  <si>
    <t>6.°7.24998000000001S</t>
  </si>
  <si>
    <t>6.°18.52998S</t>
  </si>
  <si>
    <t>6.°31.81998S</t>
  </si>
  <si>
    <t>5.°59.4S</t>
  </si>
  <si>
    <t>6.°32.4S</t>
  </si>
  <si>
    <t>6.°29.59998S</t>
  </si>
  <si>
    <t>6.°48.49998S</t>
  </si>
  <si>
    <t>7.°0.499980000000022S</t>
  </si>
  <si>
    <t>7.°17.17998S</t>
  </si>
  <si>
    <t>6.°36.6S</t>
  </si>
  <si>
    <t>6.°37.90002S</t>
  </si>
  <si>
    <t>7.°10.5S</t>
  </si>
  <si>
    <t>6.°34.8S</t>
  </si>
  <si>
    <t>6.°44.20002S</t>
  </si>
  <si>
    <t>6.°48.6S</t>
  </si>
  <si>
    <t>7.°8.39999999999998S</t>
  </si>
  <si>
    <t>7.°27.49998S</t>
  </si>
  <si>
    <t>7.°4.98000000000001S</t>
  </si>
  <si>
    <t>7.°8.08998000000003S</t>
  </si>
  <si>
    <t>7.°7.45001999999999S</t>
  </si>
  <si>
    <t>7.°3.64001999999997S</t>
  </si>
  <si>
    <t>6.°50.62002S</t>
  </si>
  <si>
    <t>7.°20.50002S</t>
  </si>
  <si>
    <t>7.°32.20002S</t>
  </si>
  <si>
    <t>7.°44.29998S</t>
  </si>
  <si>
    <t>7.°27.10998S</t>
  </si>
  <si>
    <t>7.°16.15998S</t>
  </si>
  <si>
    <t>7.°47.92002S</t>
  </si>
  <si>
    <t>7.°49.11S</t>
  </si>
  <si>
    <t>7.°40.39002S</t>
  </si>
  <si>
    <t>7.°25.60002S</t>
  </si>
  <si>
    <t>7.°35.20002S</t>
  </si>
  <si>
    <t>7.°39.49998S</t>
  </si>
  <si>
    <t>7.°54.49998S</t>
  </si>
  <si>
    <t>7.°49.8S</t>
  </si>
  <si>
    <t>7.°46.09998S</t>
  </si>
  <si>
    <t>7.°56.26002S</t>
  </si>
  <si>
    <t>8.°7.99002000000002S</t>
  </si>
  <si>
    <t>8.°5.12999999999998S</t>
  </si>
  <si>
    <t>7.°59.29998S</t>
  </si>
  <si>
    <t>8.°15.16002S</t>
  </si>
  <si>
    <t>8.°14.55S</t>
  </si>
  <si>
    <t>8.°31.69998S</t>
  </si>
  <si>
    <t>8.°2.20001999999997S</t>
  </si>
  <si>
    <t>8.°10.09998S</t>
  </si>
  <si>
    <t>7.°58.30002S</t>
  </si>
  <si>
    <t>8.°1.90002000000003S</t>
  </si>
  <si>
    <t>8.°10.60002S</t>
  </si>
  <si>
    <t>8.°32.05002S</t>
  </si>
  <si>
    <t>8.°18.84S</t>
  </si>
  <si>
    <t>8.°16.3999799999999S</t>
  </si>
  <si>
    <t>8.°28.03002S</t>
  </si>
  <si>
    <t>8.°54.18S</t>
  </si>
  <si>
    <t>8.°40.59S</t>
  </si>
  <si>
    <t>8.°26.20002S</t>
  </si>
  <si>
    <t>8.°21.40002S</t>
  </si>
  <si>
    <t>8.°58.03998S</t>
  </si>
  <si>
    <t>9.°27.7300200000001S</t>
  </si>
  <si>
    <t>9.°1.03998000000004S</t>
  </si>
  <si>
    <t>9.°17.2699799999999S</t>
  </si>
  <si>
    <t>8.°36.49998S</t>
  </si>
  <si>
    <t>8.°48.70002S</t>
  </si>
  <si>
    <t>9.°1.90002000000003S</t>
  </si>
  <si>
    <t>8.°32.1S</t>
  </si>
  <si>
    <t>8.°35.1000000000001S</t>
  </si>
  <si>
    <t>9.°5.10000000000005S</t>
  </si>
  <si>
    <t>9.°33.52998S</t>
  </si>
  <si>
    <t>9.°32.20002S</t>
  </si>
  <si>
    <t>9.°24.39S</t>
  </si>
  <si>
    <t>9.°38.08998S</t>
  </si>
  <si>
    <t>9.°49.21998S</t>
  </si>
  <si>
    <t>8.°55.39998S</t>
  </si>
  <si>
    <t>9.°19.39998S</t>
  </si>
  <si>
    <t>9.°18.6S</t>
  </si>
  <si>
    <t>9.°46.75998S</t>
  </si>
  <si>
    <t>10°0.0700200000000351S</t>
  </si>
  <si>
    <t>10°12.22002S</t>
  </si>
  <si>
    <t>9.°33.19998S</t>
  </si>
  <si>
    <t>9.°40.39998S</t>
  </si>
  <si>
    <t>10°4.49999999999996S</t>
  </si>
  <si>
    <t>10°13.5S</t>
  </si>
  <si>
    <t>10°22.39998S</t>
  </si>
  <si>
    <t>9.°26.4S</t>
  </si>
  <si>
    <t>10°11.7S</t>
  </si>
  <si>
    <t>10°14.71998S</t>
  </si>
  <si>
    <t>10°5.62998S</t>
  </si>
  <si>
    <t>10°21.07002S</t>
  </si>
  <si>
    <t>10°34.57002S</t>
  </si>
  <si>
    <t>10°41.71998S</t>
  </si>
  <si>
    <t>10°52.66998S</t>
  </si>
  <si>
    <t>10°54.8500200000001S</t>
  </si>
  <si>
    <t>10°32.1S</t>
  </si>
  <si>
    <t>10°41.20002S</t>
  </si>
  <si>
    <t>10°44.4S</t>
  </si>
  <si>
    <t>10°51.19998S</t>
  </si>
  <si>
    <t>10°21.70002S</t>
  </si>
  <si>
    <t>10°32.80002S</t>
  </si>
  <si>
    <t>10°42.10002S</t>
  </si>
  <si>
    <t>10°47.2699799999999S</t>
  </si>
  <si>
    <t>11°1.95000000000004S</t>
  </si>
  <si>
    <t>11°17.98002S</t>
  </si>
  <si>
    <t>11°10.44S</t>
  </si>
  <si>
    <t>11°22.23S</t>
  </si>
  <si>
    <t>11°43.63002S</t>
  </si>
  <si>
    <t>11°36.01002S</t>
  </si>
  <si>
    <t>10°53.29998S</t>
  </si>
  <si>
    <t>11°1.39997999999995S</t>
  </si>
  <si>
    <t>11°6.40001999999999S</t>
  </si>
  <si>
    <t>11°0.199979999999975S</t>
  </si>
  <si>
    <t>10°53.4S</t>
  </si>
  <si>
    <t>10°56.4S</t>
  </si>
  <si>
    <t>11°28.38S</t>
  </si>
  <si>
    <t>11°47.56002S</t>
  </si>
  <si>
    <t>10°50.89998S</t>
  </si>
  <si>
    <t>11°13.39998S</t>
  </si>
  <si>
    <t>11°15.49998S</t>
  </si>
  <si>
    <t>12°2.29997999999998S</t>
  </si>
  <si>
    <t>12°9.40002000000003S</t>
  </si>
  <si>
    <t>11°28.69998S</t>
  </si>
  <si>
    <t>11°33.19998S</t>
  </si>
  <si>
    <t>11°48.10002S</t>
  </si>
  <si>
    <t>11°25.39998S</t>
  </si>
  <si>
    <t>11°31.69998S</t>
  </si>
  <si>
    <t>11°37.60002S</t>
  </si>
  <si>
    <t>11°42.6000000000001S</t>
  </si>
  <si>
    <t>11°45.9S</t>
  </si>
  <si>
    <t>11°57.19998S</t>
  </si>
  <si>
    <t>11°52.60002S</t>
  </si>
  <si>
    <t>11°58.90002S</t>
  </si>
  <si>
    <t>12°28.51002S</t>
  </si>
  <si>
    <t>12°8.50002S</t>
  </si>
  <si>
    <t>12°1.30002000000005S</t>
  </si>
  <si>
    <t>12°58.51002S</t>
  </si>
  <si>
    <t>12°42.79998S</t>
  </si>
  <si>
    <t>12°27.40002S</t>
  </si>
  <si>
    <t>12°47.1S</t>
  </si>
  <si>
    <t>12°8.09999999999999S</t>
  </si>
  <si>
    <t>12°19.5S</t>
  </si>
  <si>
    <t>12°22.69998S</t>
  </si>
  <si>
    <t>12°36.6S</t>
  </si>
  <si>
    <t>12°45.3S</t>
  </si>
  <si>
    <t>12°44.08998S</t>
  </si>
  <si>
    <t>12°32.95998S</t>
  </si>
  <si>
    <t>12°33.43998S</t>
  </si>
  <si>
    <t>13°3.09000000000005S</t>
  </si>
  <si>
    <t>12°57.19002S</t>
  </si>
  <si>
    <t>13°2.23998000000002S</t>
  </si>
  <si>
    <t>12°54.19998S</t>
  </si>
  <si>
    <t>13°10.5S</t>
  </si>
  <si>
    <t>13°25.60002S</t>
  </si>
  <si>
    <t>12°57.19998S</t>
  </si>
  <si>
    <t>13°6.79998000000005S</t>
  </si>
  <si>
    <t>13°6.19997999999995S</t>
  </si>
  <si>
    <t>13°24.84S</t>
  </si>
  <si>
    <t>13°13.11S</t>
  </si>
  <si>
    <t>13°36.04002S</t>
  </si>
  <si>
    <t>13°45.28998S</t>
  </si>
  <si>
    <t>13°45.64998S</t>
  </si>
  <si>
    <t>13°35.7S</t>
  </si>
  <si>
    <t>13°43.30002S</t>
  </si>
  <si>
    <t>13°47.59998S</t>
  </si>
  <si>
    <t>13°33.10002S</t>
  </si>
  <si>
    <t>13°45.6S</t>
  </si>
  <si>
    <t>13°43.6000200000001S</t>
  </si>
  <si>
    <t>14°0.400020000000012S</t>
  </si>
  <si>
    <t>13°49.60998S</t>
  </si>
  <si>
    <t>14°21.22002S</t>
  </si>
  <si>
    <t>14°19.75998S</t>
  </si>
  <si>
    <t>14°12.76002S</t>
  </si>
  <si>
    <t>14°16.99998S</t>
  </si>
  <si>
    <t>14°23.56998S</t>
  </si>
  <si>
    <t>14°6.79998000000005S</t>
  </si>
  <si>
    <t>14°11.80002S</t>
  </si>
  <si>
    <t>14°16.8S</t>
  </si>
  <si>
    <t>14°21.79998S</t>
  </si>
  <si>
    <t>14°27.19998S</t>
  </si>
  <si>
    <t>14°3.89999999999997S</t>
  </si>
  <si>
    <t>14°13.8S</t>
  </si>
  <si>
    <t>14°20.89998S</t>
  </si>
  <si>
    <t>14°36.07002S</t>
  </si>
  <si>
    <t>14°36.46002S</t>
  </si>
  <si>
    <t>14°52.0200000000001S</t>
  </si>
  <si>
    <t>14°48.81S</t>
  </si>
  <si>
    <t>14°35.80002S</t>
  </si>
  <si>
    <t>14°41.29998S</t>
  </si>
  <si>
    <t>14°39.10002S</t>
  </si>
  <si>
    <t>14°12.9S</t>
  </si>
  <si>
    <t>14°30.9S</t>
  </si>
  <si>
    <t>14°51.76002S</t>
  </si>
  <si>
    <t>15°2.77998000000004S</t>
  </si>
  <si>
    <t>15°22.48998S</t>
  </si>
  <si>
    <t>15°29.95998S</t>
  </si>
  <si>
    <t>14°46.09998S</t>
  </si>
  <si>
    <t>14°54.49998S</t>
  </si>
  <si>
    <t>15°1.69998S</t>
  </si>
  <si>
    <t>15°11.4S</t>
  </si>
  <si>
    <t>14°49.5S</t>
  </si>
  <si>
    <t>14°56.4S</t>
  </si>
  <si>
    <t>15°6.90000000000001S</t>
  </si>
  <si>
    <t>15°12.6000000000001S</t>
  </si>
  <si>
    <t>15°27.70998S</t>
  </si>
  <si>
    <t>15°19.81002S</t>
  </si>
  <si>
    <t>15°15.3S</t>
  </si>
  <si>
    <t>15°17.50002S</t>
  </si>
  <si>
    <t>15°55.7700000000001S</t>
  </si>
  <si>
    <t>15°27.79998S</t>
  </si>
  <si>
    <t>16°0.0799799999999351S</t>
  </si>
  <si>
    <t>15°43.54002S</t>
  </si>
  <si>
    <t>15°23.4S</t>
  </si>
  <si>
    <t>15°35.20002S</t>
  </si>
  <si>
    <t>15°30.6S</t>
  </si>
  <si>
    <t>15°32.7S</t>
  </si>
  <si>
    <t>15°40.69998S</t>
  </si>
  <si>
    <t>15°58.95S</t>
  </si>
  <si>
    <t>15°53.62002S</t>
  </si>
  <si>
    <t>15°49.60002S</t>
  </si>
  <si>
    <t>15°50.59998S</t>
  </si>
  <si>
    <t>15°48.70002S</t>
  </si>
  <si>
    <t>15°57.10002S</t>
  </si>
  <si>
    <t>15°58.90002S</t>
  </si>
  <si>
    <t>7.°46.96998S</t>
  </si>
  <si>
    <t>7.°46.90998S</t>
  </si>
  <si>
    <t>7.°56.26998S</t>
  </si>
  <si>
    <t>8.°23.20002S</t>
  </si>
  <si>
    <t>8.°23.8999799999999S</t>
  </si>
  <si>
    <t>8.°7.08000000000002S</t>
  </si>
  <si>
    <t>8.°12.42S</t>
  </si>
  <si>
    <t>15°56.02002S</t>
  </si>
  <si>
    <t>8.°21.91002S</t>
  </si>
  <si>
    <t>8.°32.1799800000001S</t>
  </si>
  <si>
    <t>8.°23.52S</t>
  </si>
  <si>
    <t>15°46.63998S</t>
  </si>
  <si>
    <t>15°45.09S</t>
  </si>
  <si>
    <t>8.°35.08002S</t>
  </si>
  <si>
    <t>8.°53.28S</t>
  </si>
  <si>
    <t>15°43.30998S</t>
  </si>
  <si>
    <t>9.°12.6899999999999S</t>
  </si>
  <si>
    <t>8.°55.38S</t>
  </si>
  <si>
    <t>8.°57.67998S</t>
  </si>
  <si>
    <t>9.°20.17002S</t>
  </si>
  <si>
    <t>9.°36.58998S</t>
  </si>
  <si>
    <t>15°33.61002S</t>
  </si>
  <si>
    <t>15°48.1399800000001S</t>
  </si>
  <si>
    <t>15°59.58S</t>
  </si>
  <si>
    <t>9.°47.94S</t>
  </si>
  <si>
    <t>9.°36.79002S</t>
  </si>
  <si>
    <t>9.°23.65998S</t>
  </si>
  <si>
    <t>9.°15.94002S</t>
  </si>
  <si>
    <t>15°32.02002S</t>
  </si>
  <si>
    <t>15°22.51998S</t>
  </si>
  <si>
    <t>15°35.98002S</t>
  </si>
  <si>
    <t>9.°25.65S</t>
  </si>
  <si>
    <t>9.°34.57998S</t>
  </si>
  <si>
    <t>9.°47.2699799999999S</t>
  </si>
  <si>
    <t>10°14.82S</t>
  </si>
  <si>
    <t>10°3.71999999999996S</t>
  </si>
  <si>
    <t>15°11.02998S</t>
  </si>
  <si>
    <t>15°11.16S</t>
  </si>
  <si>
    <t>14°58.47S</t>
  </si>
  <si>
    <t>9.°54.19002S</t>
  </si>
  <si>
    <t>9.°44.28S</t>
  </si>
  <si>
    <t>9.°50.77998S</t>
  </si>
  <si>
    <t>10°21.55002S</t>
  </si>
  <si>
    <t>10°33.34002S</t>
  </si>
  <si>
    <t>15°25.15998S</t>
  </si>
  <si>
    <t>15°18.69S</t>
  </si>
  <si>
    <t>14°49.41S</t>
  </si>
  <si>
    <t>14°43.38S</t>
  </si>
  <si>
    <t>10°30.09S</t>
  </si>
  <si>
    <t>10°17.64S</t>
  </si>
  <si>
    <t>10°14.41998S</t>
  </si>
  <si>
    <t>10°12.06S</t>
  </si>
  <si>
    <t>10°29.11002S</t>
  </si>
  <si>
    <t>10°53.23998S</t>
  </si>
  <si>
    <t>11°5.26997999999999S</t>
  </si>
  <si>
    <t>15°1.95000000000004S</t>
  </si>
  <si>
    <t>15°0.529979999999952S</t>
  </si>
  <si>
    <t>14°43.29S</t>
  </si>
  <si>
    <t>14°33.87S</t>
  </si>
  <si>
    <t>11°17.07S</t>
  </si>
  <si>
    <t>10°46.81998S</t>
  </si>
  <si>
    <t>10°32.98998S</t>
  </si>
  <si>
    <t>10°39.82002S</t>
  </si>
  <si>
    <t>10°44.71002S</t>
  </si>
  <si>
    <t>14°19.42002S</t>
  </si>
  <si>
    <t>14°35.71998S</t>
  </si>
  <si>
    <t>14°47.59002S</t>
  </si>
  <si>
    <t>14°25.27002S</t>
  </si>
  <si>
    <t>11°5.14997999999995S</t>
  </si>
  <si>
    <t>11°7.21002000000002S</t>
  </si>
  <si>
    <t>11°14.46S</t>
  </si>
  <si>
    <t>14°7.69997999999998S</t>
  </si>
  <si>
    <t>13°58.54002S</t>
  </si>
  <si>
    <t>11°16.33998S</t>
  </si>
  <si>
    <t>11°24.42S</t>
  </si>
  <si>
    <t>11°34.09002S</t>
  </si>
  <si>
    <t>11°44.83998S</t>
  </si>
  <si>
    <t>14°7.54998000000001S</t>
  </si>
  <si>
    <t>14°19.03002S</t>
  </si>
  <si>
    <t>13°53.20002S</t>
  </si>
  <si>
    <t>12°9.13002000000002S</t>
  </si>
  <si>
    <t>11°47.80998S</t>
  </si>
  <si>
    <t>11°32.29002S</t>
  </si>
  <si>
    <t>11°23.65002S</t>
  </si>
  <si>
    <t>11°24.46998S</t>
  </si>
  <si>
    <t>11°33.19002S</t>
  </si>
  <si>
    <t>13°32.71002S</t>
  </si>
  <si>
    <t>13°21.18S</t>
  </si>
  <si>
    <t>13°32.97S</t>
  </si>
  <si>
    <t>13°42.9S</t>
  </si>
  <si>
    <t>11°55.00998S</t>
  </si>
  <si>
    <t>12°22.00998S</t>
  </si>
  <si>
    <t>11°57.10002S</t>
  </si>
  <si>
    <t>11°46.84002S</t>
  </si>
  <si>
    <t>11°42.16002S</t>
  </si>
  <si>
    <t>13°34.84998S</t>
  </si>
  <si>
    <t>13°24.64998S</t>
  </si>
  <si>
    <t>12°57.7300200000001S</t>
  </si>
  <si>
    <t>13°5.58S</t>
  </si>
  <si>
    <t>9.°59.4S</t>
  </si>
  <si>
    <t>10°9.29999999999996S</t>
  </si>
  <si>
    <t>10°13.2S</t>
  </si>
  <si>
    <t>10°20.50002S</t>
  </si>
  <si>
    <t>10°37.8S</t>
  </si>
  <si>
    <t>11°4.8S</t>
  </si>
  <si>
    <t>11°5.39999999999999S</t>
  </si>
  <si>
    <t>10°59.1S</t>
  </si>
  <si>
    <t>10°53.8999799999999S</t>
  </si>
  <si>
    <t>11°7.39998000000003S</t>
  </si>
  <si>
    <t>11°10.9000199999999S</t>
  </si>
  <si>
    <t>11°15.9S</t>
  </si>
  <si>
    <t>11°15.6S</t>
  </si>
  <si>
    <t>11°24.19998S</t>
  </si>
  <si>
    <t>11°30.19998S</t>
  </si>
  <si>
    <t>11°39.10002S</t>
  </si>
  <si>
    <t>11°28.09998S</t>
  </si>
  <si>
    <t>11°33.3S</t>
  </si>
  <si>
    <t>11°34.0999800000001S</t>
  </si>
  <si>
    <t>11°38.29998S</t>
  </si>
  <si>
    <t>11°47.50002S</t>
  </si>
  <si>
    <t>11°52.8S</t>
  </si>
  <si>
    <t>12°3.49997999999996S</t>
  </si>
  <si>
    <t>12°13.69998S</t>
  </si>
  <si>
    <t>12°16.2S</t>
  </si>
  <si>
    <t>12°23.59998S</t>
  </si>
  <si>
    <t>12°15.6S</t>
  </si>
  <si>
    <t>11°53.62002S</t>
  </si>
  <si>
    <t>13°22.74S</t>
  </si>
  <si>
    <t>13°11.5999800000001S</t>
  </si>
  <si>
    <t>12°33.64998S</t>
  </si>
  <si>
    <t>12°16.51998S</t>
  </si>
  <si>
    <t>12°9.72000000000005S</t>
  </si>
  <si>
    <t>12°15.99S</t>
  </si>
  <si>
    <t>12°26.92002S</t>
  </si>
  <si>
    <t>12°32.50998S</t>
  </si>
  <si>
    <t>12°49.96002S</t>
  </si>
  <si>
    <t>12°40.75002S</t>
  </si>
  <si>
    <t>12°32.1S</t>
  </si>
  <si>
    <t>12°53.04S</t>
  </si>
  <si>
    <t>12°39.15S</t>
  </si>
  <si>
    <t>6.°28.92S</t>
  </si>
  <si>
    <t>6.°39.96S</t>
  </si>
  <si>
    <t>6.°46.54002S</t>
  </si>
  <si>
    <t>6.°51.82002S</t>
  </si>
  <si>
    <t>7.°6.64998000000002S</t>
  </si>
  <si>
    <t>7.°9.43002000000002S</t>
  </si>
  <si>
    <t>7.°35.50998S</t>
  </si>
  <si>
    <t>8.°0.300000000000047S</t>
  </si>
  <si>
    <t>8.°11.22S</t>
  </si>
  <si>
    <t>8.°5.29002000000002S</t>
  </si>
  <si>
    <t>8.°37.72002S</t>
  </si>
  <si>
    <t>8.°33.3S</t>
  </si>
  <si>
    <t>8.°33.70002S</t>
  </si>
  <si>
    <t>8.°50.59998S</t>
  </si>
  <si>
    <t>9.°2.91000000000004S</t>
  </si>
  <si>
    <t>8.°49.60002S</t>
  </si>
  <si>
    <t>8.°57.36S</t>
  </si>
  <si>
    <t>9.°9.82002000000001S</t>
  </si>
  <si>
    <t>9.°27.40002S</t>
  </si>
  <si>
    <t>9.°7.69997999999998S</t>
  </si>
  <si>
    <t>9.°12.9S</t>
  </si>
  <si>
    <t>9.°15.69S</t>
  </si>
  <si>
    <t>9.°29.50002S</t>
  </si>
  <si>
    <t>9.°44.29998S</t>
  </si>
  <si>
    <t>9.°26.50002S</t>
  </si>
  <si>
    <t>10°4.45001999999995S</t>
  </si>
  <si>
    <t>10°2.10000000000001S</t>
  </si>
  <si>
    <t>9.°55.60002S</t>
  </si>
  <si>
    <t>10°5.23997999999995S</t>
  </si>
  <si>
    <t>10°14.23998S</t>
  </si>
  <si>
    <t>10°21.79998S</t>
  </si>
  <si>
    <t>10°31.93002S</t>
  </si>
  <si>
    <t>10°47.43S</t>
  </si>
  <si>
    <t>10°49.69998S</t>
  </si>
  <si>
    <t>10°59.50002S</t>
  </si>
  <si>
    <t>11°11.4S</t>
  </si>
  <si>
    <t>11°8.86998000000002S</t>
  </si>
  <si>
    <t>11°35.20002S</t>
  </si>
  <si>
    <t>11°38.62998S</t>
  </si>
  <si>
    <t>11°46.06998S</t>
  </si>
  <si>
    <t>12°5.80002S</t>
  </si>
  <si>
    <t>11°58.09998S</t>
  </si>
  <si>
    <t>12°10.5S</t>
  </si>
  <si>
    <t>12°33.84S</t>
  </si>
  <si>
    <t>12°33.3S</t>
  </si>
  <si>
    <t>12°49.03002S</t>
  </si>
  <si>
    <t>12°52.69998S</t>
  </si>
  <si>
    <t>12°46.86S</t>
  </si>
  <si>
    <t>12°48.37002S</t>
  </si>
  <si>
    <t>13°22.17S</t>
  </si>
  <si>
    <t>13°17.59998S</t>
  </si>
  <si>
    <t>13°27.12S</t>
  </si>
  <si>
    <t>13°36.79002S</t>
  </si>
  <si>
    <t>13°44.95998S</t>
  </si>
  <si>
    <t>13°54.8999999999999S</t>
  </si>
  <si>
    <t>13°42.3S</t>
  </si>
  <si>
    <t>13°45.04002S</t>
  </si>
  <si>
    <t>13°57.19998S</t>
  </si>
  <si>
    <t>14°10.93002S</t>
  </si>
  <si>
    <t>14°24.64998S</t>
  </si>
  <si>
    <t>14°17.89998S</t>
  </si>
  <si>
    <t>14°10.83S</t>
  </si>
  <si>
    <t>14°19.72998S</t>
  </si>
  <si>
    <t>14°26.53998S</t>
  </si>
  <si>
    <t>14°36.6S</t>
  </si>
  <si>
    <t>14°49.69002S</t>
  </si>
  <si>
    <t>14°42.81S</t>
  </si>
  <si>
    <t>14°54.54S</t>
  </si>
  <si>
    <t>15°9.49002000000004S</t>
  </si>
  <si>
    <t>15°21.58998S</t>
  </si>
  <si>
    <t>15°26.29998S</t>
  </si>
  <si>
    <t>15°13.45002S</t>
  </si>
  <si>
    <t>15°35.38002S</t>
  </si>
  <si>
    <t>15°38.1100199999999S</t>
  </si>
  <si>
    <t>15°31.5S</t>
  </si>
  <si>
    <t>15°43.39998S</t>
  </si>
  <si>
    <t>15°54.10998S</t>
  </si>
  <si>
    <t>15°58.63998S</t>
  </si>
  <si>
    <t>5.°59.59998S</t>
  </si>
  <si>
    <t>6.°13.90002S</t>
  </si>
  <si>
    <t>6.°32.80002S</t>
  </si>
  <si>
    <t>6.°2.99999999999999S</t>
  </si>
  <si>
    <t>6.°9.9S</t>
  </si>
  <si>
    <t>6.°6.90000000000001S</t>
  </si>
  <si>
    <t>6.°53.7S</t>
  </si>
  <si>
    <t>6.°49.39998S</t>
  </si>
  <si>
    <t>6.°15.19998S</t>
  </si>
  <si>
    <t>6.°29.7S</t>
  </si>
  <si>
    <t>6.°17.20002S</t>
  </si>
  <si>
    <t>6.°25.60002S</t>
  </si>
  <si>
    <t>6.°22.60002S</t>
  </si>
  <si>
    <t>7.°11.89998S</t>
  </si>
  <si>
    <t>7.°3.70001999999999S</t>
  </si>
  <si>
    <t>6.°48.40002S</t>
  </si>
  <si>
    <t>6.°33.3S</t>
  </si>
  <si>
    <t>6.°29.1S</t>
  </si>
  <si>
    <t>6.°37.39998S</t>
  </si>
  <si>
    <t>6.°41.1S</t>
  </si>
  <si>
    <t>6.°45.9S</t>
  </si>
  <si>
    <t>7.°11.29998S</t>
  </si>
  <si>
    <t>6.°50.89998S</t>
  </si>
  <si>
    <t>7.°3.40002S</t>
  </si>
  <si>
    <t>6.°58.39998S</t>
  </si>
  <si>
    <t>7.°7.60002000000002S</t>
  </si>
  <si>
    <t>7.°41.59998S</t>
  </si>
  <si>
    <t>7.°44.20002S</t>
  </si>
  <si>
    <t>7.°30.49998S</t>
  </si>
  <si>
    <t>7.°20.1S</t>
  </si>
  <si>
    <t>7.°15.70002S</t>
  </si>
  <si>
    <t>7.°22.60002S</t>
  </si>
  <si>
    <t>7.°29.1S</t>
  </si>
  <si>
    <t>8.°8.20001999999995S</t>
  </si>
  <si>
    <t>7.°58.60002S</t>
  </si>
  <si>
    <t>7.°37.39998S</t>
  </si>
  <si>
    <t>7.°45.79998S</t>
  </si>
  <si>
    <t>7.°51.3S</t>
  </si>
  <si>
    <t>8.°34.60002S</t>
  </si>
  <si>
    <t>8.°39.3S</t>
  </si>
  <si>
    <t>8.°27.10002S</t>
  </si>
  <si>
    <t>7.°55.8S</t>
  </si>
  <si>
    <t>8.°1.69998S</t>
  </si>
  <si>
    <t>8.°10.69998S</t>
  </si>
  <si>
    <t>8.°16.99998S</t>
  </si>
  <si>
    <t>8.°22.5S</t>
  </si>
  <si>
    <t>8.°32.20002S</t>
  </si>
  <si>
    <t>8.°45.49998S</t>
  </si>
  <si>
    <t>9.°7.19999999999995S</t>
  </si>
  <si>
    <t>8.°28.39998S</t>
  </si>
  <si>
    <t>8.°36.79998S</t>
  </si>
  <si>
    <t>9.°4.90001999999997S</t>
  </si>
  <si>
    <t>9.°29.4S</t>
  </si>
  <si>
    <t>8.°43.39998S</t>
  </si>
  <si>
    <t>8.°49.5S</t>
  </si>
  <si>
    <t>8.°56.4S</t>
  </si>
  <si>
    <t>9.°2.20001999999997S</t>
  </si>
  <si>
    <t>9.°50.89998S</t>
  </si>
  <si>
    <t>9.°28.6000200000001S</t>
  </si>
  <si>
    <t>9.°4.60002000000003S</t>
  </si>
  <si>
    <t>9.°13.39998S</t>
  </si>
  <si>
    <t>9.°30.3S</t>
  </si>
  <si>
    <t>9.°52.90002S</t>
  </si>
  <si>
    <t>10°3.18000000000005S</t>
  </si>
  <si>
    <t>9.°48.3S</t>
  </si>
  <si>
    <t>9.°30.6S</t>
  </si>
  <si>
    <t>9.°23.20002S</t>
  </si>
  <si>
    <t>9.°31.5S</t>
  </si>
  <si>
    <t>9.°38.8999799999999S</t>
  </si>
  <si>
    <t>9.°47.89998S</t>
  </si>
  <si>
    <t>10°24.79998S</t>
  </si>
  <si>
    <t>10°8.50002S</t>
  </si>
  <si>
    <t>10°14.59998S</t>
  </si>
  <si>
    <t>9.°56.29998S</t>
  </si>
  <si>
    <t>9.°58.69998S</t>
  </si>
  <si>
    <t>10°9.19998S</t>
  </si>
  <si>
    <t>10°11.50002S</t>
  </si>
  <si>
    <t>10°46.90002S</t>
  </si>
  <si>
    <t>10°42.49998S</t>
  </si>
  <si>
    <t>10°56.1S</t>
  </si>
  <si>
    <t>10°24.8999999999999S</t>
  </si>
  <si>
    <t>10°25.2S</t>
  </si>
  <si>
    <t>10°32.59998S</t>
  </si>
  <si>
    <t>10°46.69998S</t>
  </si>
  <si>
    <t>10°50.80002S</t>
  </si>
  <si>
    <t>11°1.79999999999996S</t>
  </si>
  <si>
    <t>11°8.13000000000002S</t>
  </si>
  <si>
    <t>11°25.8S</t>
  </si>
  <si>
    <t>11°3.40001999999995S</t>
  </si>
  <si>
    <t>11°26.20002S</t>
  </si>
  <si>
    <t>11°44.1S</t>
  </si>
  <si>
    <t>11°50.59998S</t>
  </si>
  <si>
    <t>11°51.19998S</t>
  </si>
  <si>
    <t>12°9.29999999999996S</t>
  </si>
  <si>
    <t>12°10.2S</t>
  </si>
  <si>
    <t>11°43.30002S</t>
  </si>
  <si>
    <t>12°10.8S</t>
  </si>
  <si>
    <t>12°6.59999999999997S</t>
  </si>
  <si>
    <t>12°13.92S</t>
  </si>
  <si>
    <t>12°39.70002S</t>
  </si>
  <si>
    <t>12°11.50002S</t>
  </si>
  <si>
    <t>12°18.6S</t>
  </si>
  <si>
    <t>12°38.7S</t>
  </si>
  <si>
    <t>12°47.89998S</t>
  </si>
  <si>
    <t>13°3.40001999999995S</t>
  </si>
  <si>
    <t>13°20.59998S</t>
  </si>
  <si>
    <t>13°15.19998S</t>
  </si>
  <si>
    <t>12°52.30002S</t>
  </si>
  <si>
    <t>12°57.10002S</t>
  </si>
  <si>
    <t>13°5.50001999999996S</t>
  </si>
  <si>
    <t>13°14.80002S</t>
  </si>
  <si>
    <t>13°24.49998S</t>
  </si>
  <si>
    <t>13°30.70002S</t>
  </si>
  <si>
    <t>13°39.3S</t>
  </si>
  <si>
    <t>13°27.79998S</t>
  </si>
  <si>
    <t>13°46.8S</t>
  </si>
  <si>
    <t>13°35.1000000000001S</t>
  </si>
  <si>
    <t>13°44.50002S</t>
  </si>
  <si>
    <t>13°58.39998S</t>
  </si>
  <si>
    <t>14°15.79998S</t>
  </si>
  <si>
    <t>14°35.59998S</t>
  </si>
  <si>
    <t>14°17.50002S</t>
  </si>
  <si>
    <t>14°24.8999999999999S</t>
  </si>
  <si>
    <t>14°17.20002S</t>
  </si>
  <si>
    <t>14°27.70002S</t>
  </si>
  <si>
    <t>14°29.80002S</t>
  </si>
  <si>
    <t>15°9.40002000000003S</t>
  </si>
  <si>
    <t>15°15.49998S</t>
  </si>
  <si>
    <t>15°30.19998S</t>
  </si>
  <si>
    <t>14°53.29998S</t>
  </si>
  <si>
    <t>15°6.49998S</t>
  </si>
  <si>
    <t>15°25.09998S</t>
  </si>
  <si>
    <t>15°49.39998S</t>
  </si>
  <si>
    <t>15°10.2S</t>
  </si>
  <si>
    <t>15°20.20002S</t>
  </si>
  <si>
    <t>15°42.9S</t>
  </si>
  <si>
    <t>15°24.3S</t>
  </si>
  <si>
    <t>15°40.60002S</t>
  </si>
  <si>
    <t>15°54.8999999999999S</t>
  </si>
  <si>
    <t>15°38.20002S</t>
  </si>
  <si>
    <t>7.°0.100020000000018S</t>
  </si>
  <si>
    <t>7.°46.60002S</t>
  </si>
  <si>
    <t>7.°39.34998S</t>
  </si>
  <si>
    <t>7.°15.01002S</t>
  </si>
  <si>
    <t>7.°6.69000000000002S</t>
  </si>
  <si>
    <t>7.°10.21998S</t>
  </si>
  <si>
    <t>7.°43.44S</t>
  </si>
  <si>
    <t>7.°58.30998S</t>
  </si>
  <si>
    <t>7.°22.51998S</t>
  </si>
  <si>
    <t>8.°5.36999999999995S</t>
  </si>
  <si>
    <t>8.°25.09998S</t>
  </si>
  <si>
    <t>8.°27.82998S</t>
  </si>
  <si>
    <t>8.°27.9S</t>
  </si>
  <si>
    <t>8.°2.39999999999995S</t>
  </si>
  <si>
    <t>9.°10.29S</t>
  </si>
  <si>
    <t>9.°12.99S</t>
  </si>
  <si>
    <t>9.°30.19998S</t>
  </si>
  <si>
    <t>9.°46.81002S</t>
  </si>
  <si>
    <t>8.°52.8S</t>
  </si>
  <si>
    <t>6.°22.90002S</t>
  </si>
  <si>
    <t>6.°32.1S</t>
  </si>
  <si>
    <t>6.°17.26998S</t>
  </si>
  <si>
    <t>6.°22.48998S</t>
  </si>
  <si>
    <t>6.°5.59998000000002S</t>
  </si>
  <si>
    <t>6.°7.5S</t>
  </si>
  <si>
    <t>6.°14.80002S</t>
  </si>
  <si>
    <t>6.°15.10002S</t>
  </si>
  <si>
    <t>6.°23.89998S</t>
  </si>
  <si>
    <t>6.°23.62002S</t>
  </si>
  <si>
    <t>6.°28.48002S</t>
  </si>
  <si>
    <t>7.°12.55002S</t>
  </si>
  <si>
    <t>7.°14.20002S</t>
  </si>
  <si>
    <t>6.°36.3S</t>
  </si>
  <si>
    <t>6.°47.14998S</t>
  </si>
  <si>
    <t>6.°32.65998S</t>
  </si>
  <si>
    <t>6.°40.98S</t>
  </si>
  <si>
    <t>6.°29.28S</t>
  </si>
  <si>
    <t>6.°37.44S</t>
  </si>
  <si>
    <t>6.°36.43998S</t>
  </si>
  <si>
    <t>6.°42.67002S</t>
  </si>
  <si>
    <t>6.°42.73002S</t>
  </si>
  <si>
    <t>7.°24.16002S</t>
  </si>
  <si>
    <t>7.°15.07002S</t>
  </si>
  <si>
    <t>7.°27.18S</t>
  </si>
  <si>
    <t>6.°52.81998S</t>
  </si>
  <si>
    <t>6.°49.48998S</t>
  </si>
  <si>
    <t>6.°54.84S</t>
  </si>
  <si>
    <t>6.°58.87002S</t>
  </si>
  <si>
    <t>7.°5.98002000000001S</t>
  </si>
  <si>
    <t>7.°13.69002S</t>
  </si>
  <si>
    <t>7.°19.24002S</t>
  </si>
  <si>
    <t>7.°38.49S</t>
  </si>
  <si>
    <t>7.°36.70998S</t>
  </si>
  <si>
    <t>8.°16.45998S</t>
  </si>
  <si>
    <t>8.°3.53999999999996S</t>
  </si>
  <si>
    <t>7.°0.580020000000019S</t>
  </si>
  <si>
    <t>7.°14.02998S</t>
  </si>
  <si>
    <t>7.°29.85S</t>
  </si>
  <si>
    <t>7.°17.38002S</t>
  </si>
  <si>
    <t>7.°16.8S</t>
  </si>
  <si>
    <t>7.°26.95998S</t>
  </si>
  <si>
    <t>7.°28.24002S</t>
  </si>
  <si>
    <t>7.°33.15S</t>
  </si>
  <si>
    <t>7.°39.64998S</t>
  </si>
  <si>
    <t>7.°46.66998S</t>
  </si>
  <si>
    <t>8.°18.85002S</t>
  </si>
  <si>
    <t>8.°16.60002S</t>
  </si>
  <si>
    <t>7.°35.07S</t>
  </si>
  <si>
    <t>7.°42.13002S</t>
  </si>
  <si>
    <t>7.°44.80002S</t>
  </si>
  <si>
    <t>7.°47.91S</t>
  </si>
  <si>
    <t>7.°53.52S</t>
  </si>
  <si>
    <t>8.°1.61999999999995S</t>
  </si>
  <si>
    <t>7.°53.11002S</t>
  </si>
  <si>
    <t>8.°1.17000000000004S</t>
  </si>
  <si>
    <t>8.°39.43002S</t>
  </si>
  <si>
    <t>8.°58.6000200000001S</t>
  </si>
  <si>
    <t>8.°40.30002S</t>
  </si>
  <si>
    <t>8.°27.25998S</t>
  </si>
  <si>
    <t>8.°10.00998S</t>
  </si>
  <si>
    <t>8.°9.96000000000002S</t>
  </si>
  <si>
    <t>8.°6.46001999999996S</t>
  </si>
  <si>
    <t>8.°2.92002S</t>
  </si>
  <si>
    <t>8.°11.88S</t>
  </si>
  <si>
    <t>8.°17.95998S</t>
  </si>
  <si>
    <t>8.°21.34998S</t>
  </si>
  <si>
    <t>8.°31.18002S</t>
  </si>
  <si>
    <t>8.°49.8S</t>
  </si>
  <si>
    <t>9.°14.80002S</t>
  </si>
  <si>
    <t>8.°32.62002S</t>
  </si>
  <si>
    <t>8.°30S</t>
  </si>
  <si>
    <t>8.°41.55S</t>
  </si>
  <si>
    <t>8.°51.3S</t>
  </si>
  <si>
    <t>9.°10.41S</t>
  </si>
  <si>
    <t>8.°57.61998S</t>
  </si>
  <si>
    <t>8.°33.81S</t>
  </si>
  <si>
    <t>8.°41.89002S</t>
  </si>
  <si>
    <t>8.°47.77002S</t>
  </si>
  <si>
    <t>8.°50.05002S</t>
  </si>
  <si>
    <t>9.°43.69998S</t>
  </si>
  <si>
    <t>9.°55.9000199999999S</t>
  </si>
  <si>
    <t>9.°52.39998S</t>
  </si>
  <si>
    <t>9.°51.40002S</t>
  </si>
  <si>
    <t>10°11.89998S</t>
  </si>
  <si>
    <t>9.°14.17998S</t>
  </si>
  <si>
    <t>9.°25.68S</t>
  </si>
  <si>
    <t>9.°27.66S</t>
  </si>
  <si>
    <t>9.°34.5S</t>
  </si>
  <si>
    <t>9.°48.34998S</t>
  </si>
  <si>
    <t>9.°3.58001999999995S</t>
  </si>
  <si>
    <t>9.°7.28999999999996S</t>
  </si>
  <si>
    <t>9.°15.01998S</t>
  </si>
  <si>
    <t>9.°17.11998S</t>
  </si>
  <si>
    <t>9.°26.26002S</t>
  </si>
  <si>
    <t>10°23.80002S</t>
  </si>
  <si>
    <t>10°19.30002S</t>
  </si>
  <si>
    <t>10°34.8S</t>
  </si>
  <si>
    <t>10°0.820019999999992S</t>
  </si>
  <si>
    <t>9.°57.51S</t>
  </si>
  <si>
    <t>10°12.58002S</t>
  </si>
  <si>
    <t>10°42.46998S</t>
  </si>
  <si>
    <t>9.°31.38S</t>
  </si>
  <si>
    <t>9.°38.86998S</t>
  </si>
  <si>
    <t>9.°54.58998S</t>
  </si>
  <si>
    <t>10°2.68998000000003S</t>
  </si>
  <si>
    <t>10°9.83999999999998S</t>
  </si>
  <si>
    <t>10°52.2S</t>
  </si>
  <si>
    <t>11°11.20002S</t>
  </si>
  <si>
    <t>11°13.5S</t>
  </si>
  <si>
    <t>11°37.30002S</t>
  </si>
  <si>
    <t>11°39.79998S</t>
  </si>
  <si>
    <t>12°0.700019999999952S</t>
  </si>
  <si>
    <t>11°0.220020000000005S</t>
  </si>
  <si>
    <t>10°51.18S</t>
  </si>
  <si>
    <t>10°58.21002S</t>
  </si>
  <si>
    <t>11°17.77002S</t>
  </si>
  <si>
    <t>11°40.02S</t>
  </si>
  <si>
    <t>10°16.75998S</t>
  </si>
  <si>
    <t>10°24.58998S</t>
  </si>
  <si>
    <t>10°31.63998S</t>
  </si>
  <si>
    <t>10°39.6799800000001S</t>
  </si>
  <si>
    <t>11°5.50997999999996S</t>
  </si>
  <si>
    <t>11°19.63998S</t>
  </si>
  <si>
    <t>11°46.90002S</t>
  </si>
  <si>
    <t>11°40.69998S</t>
  </si>
  <si>
    <t>11°25.60002S</t>
  </si>
  <si>
    <t>11°33.52002S</t>
  </si>
  <si>
    <t>11°41.23998S</t>
  </si>
  <si>
    <t>11°53.58S</t>
  </si>
  <si>
    <t>12°21.67002S</t>
  </si>
  <si>
    <t>12°12.28998S</t>
  </si>
  <si>
    <t>12°20.88S</t>
  </si>
  <si>
    <t>12°17.3999999999999S</t>
  </si>
  <si>
    <t>12°20.4S</t>
  </si>
  <si>
    <t>12°34.2S</t>
  </si>
  <si>
    <t>12°37.60002S</t>
  </si>
  <si>
    <t>12°28.03998S</t>
  </si>
  <si>
    <t>12°35.53998S</t>
  </si>
  <si>
    <t>12°49.48998S</t>
  </si>
  <si>
    <t>12°48.49998S</t>
  </si>
  <si>
    <t>12°56.7S</t>
  </si>
  <si>
    <t>13°1.90002000000003S</t>
  </si>
  <si>
    <t>13°11.1S</t>
  </si>
  <si>
    <t>13°14.50002S</t>
  </si>
  <si>
    <t>13°20.80002S</t>
  </si>
  <si>
    <t>13°23.59998S</t>
  </si>
  <si>
    <t>12°55.45998S</t>
  </si>
  <si>
    <t>13°20.68998S</t>
  </si>
  <si>
    <t>13°21.73998S</t>
  </si>
  <si>
    <t>13°32.88S</t>
  </si>
  <si>
    <t>13°29.59998S</t>
  </si>
  <si>
    <t>13°36.19998S</t>
  </si>
  <si>
    <t>13°48.97002S</t>
  </si>
  <si>
    <t>14°5.14002000000005S</t>
  </si>
  <si>
    <t>14°33.52998S</t>
  </si>
  <si>
    <t>13°49.39998S</t>
  </si>
  <si>
    <t>14°22.8S</t>
  </si>
  <si>
    <t>14°32.13S</t>
  </si>
  <si>
    <t>14°45.66S</t>
  </si>
  <si>
    <t>14°48.70002S</t>
  </si>
  <si>
    <t>14°46.81002S</t>
  </si>
  <si>
    <t>14°27.3S</t>
  </si>
  <si>
    <t>14°6.30000000000003S</t>
  </si>
  <si>
    <t>15°6.07998000000002S</t>
  </si>
  <si>
    <t>15°4.81001999999997S</t>
  </si>
  <si>
    <t>16°0.600000000000094S</t>
  </si>
  <si>
    <t>16°1.21002000000004S</t>
  </si>
  <si>
    <t>15°46.8S</t>
  </si>
  <si>
    <t>15°51.70002S</t>
  </si>
  <si>
    <t>15°53.80002S</t>
  </si>
  <si>
    <t>15°44.7S</t>
  </si>
  <si>
    <t>15°45.79998S</t>
  </si>
  <si>
    <t>15°38.50002S</t>
  </si>
  <si>
    <t>15°39.04002S</t>
  </si>
  <si>
    <t>15°31.95S</t>
  </si>
  <si>
    <t>15°48.49998S</t>
  </si>
  <si>
    <t>15°31.69998S</t>
  </si>
  <si>
    <t>15°24.49998S</t>
  </si>
  <si>
    <t>15°20.29998S</t>
  </si>
  <si>
    <t>15°11.11998S</t>
  </si>
  <si>
    <t>15°37.2S</t>
  </si>
  <si>
    <t>15°54.19998S</t>
  </si>
  <si>
    <t>15°49.90002S</t>
  </si>
  <si>
    <t>15°27.49998S</t>
  </si>
  <si>
    <t>15°25.71S</t>
  </si>
  <si>
    <t>15°17.3999999999999S</t>
  </si>
  <si>
    <t>15°9.55002S</t>
  </si>
  <si>
    <t>15°19.68S</t>
  </si>
  <si>
    <t>15°9.01001999999998S</t>
  </si>
  <si>
    <t>15°1.39002000000005S</t>
  </si>
  <si>
    <t>14°58.06002S</t>
  </si>
  <si>
    <t>14°58.84998S</t>
  </si>
  <si>
    <t>14°41.7S</t>
  </si>
  <si>
    <t>14°36.49998S</t>
  </si>
  <si>
    <t>15°44.1S</t>
  </si>
  <si>
    <t>15°5.59997999999997S</t>
  </si>
  <si>
    <t>15°5.70000000000004S</t>
  </si>
  <si>
    <t>15°4.27997999999995S</t>
  </si>
  <si>
    <t>14°51.70002S</t>
  </si>
  <si>
    <t>14°47.59998S</t>
  </si>
  <si>
    <t>14°44.50002S</t>
  </si>
  <si>
    <t>14°36.16002S</t>
  </si>
  <si>
    <t>14°25.60002S</t>
  </si>
  <si>
    <t>14°29.44002S</t>
  </si>
  <si>
    <t>14°26.76S</t>
  </si>
  <si>
    <t>14°6.91001999999997S</t>
  </si>
  <si>
    <t>14°42.70002S</t>
  </si>
  <si>
    <t>15°1.79999999999996S</t>
  </si>
  <si>
    <t>14°42.19998S</t>
  </si>
  <si>
    <t>14°27.40002S</t>
  </si>
  <si>
    <t>14°24.37002S</t>
  </si>
  <si>
    <t>14°15.3900000000001S</t>
  </si>
  <si>
    <t>14°0.39000000000005S</t>
  </si>
  <si>
    <t>14°2.79S</t>
  </si>
  <si>
    <t>14°1.75997999999996S</t>
  </si>
  <si>
    <t>14°1.84001999999996S</t>
  </si>
  <si>
    <t>13°53.83002S</t>
  </si>
  <si>
    <t>13°40.41S</t>
  </si>
  <si>
    <t>13°30.01998S</t>
  </si>
  <si>
    <t>13°22.8S</t>
  </si>
  <si>
    <t>14°40.39998S</t>
  </si>
  <si>
    <t>14°8.20001999999995S</t>
  </si>
  <si>
    <t>13°44.7S</t>
  </si>
  <si>
    <t>14°1.19999999999997S</t>
  </si>
  <si>
    <t>13°42.79998S</t>
  </si>
  <si>
    <t>13°36.46998S</t>
  </si>
  <si>
    <t>13°21.09S</t>
  </si>
  <si>
    <t>13°26.14002S</t>
  </si>
  <si>
    <t>13°36.78S</t>
  </si>
  <si>
    <t>13°20.43S</t>
  </si>
  <si>
    <t>13°9.81000000000005S</t>
  </si>
  <si>
    <t>12°53.74998S</t>
  </si>
  <si>
    <t>13°16.30002S</t>
  </si>
  <si>
    <t>13°10.9000199999999S</t>
  </si>
  <si>
    <t>13°6.01997999999995S</t>
  </si>
  <si>
    <t>12°55.69998S</t>
  </si>
  <si>
    <t>12°51.49998S</t>
  </si>
  <si>
    <t>13°20.4S</t>
  </si>
  <si>
    <t>13°21.3S</t>
  </si>
  <si>
    <t>13°33.79998S</t>
  </si>
  <si>
    <t>13°14.26002S</t>
  </si>
  <si>
    <t>12°58.5S</t>
  </si>
  <si>
    <t>13°3.07997999999998S</t>
  </si>
  <si>
    <t>12°33.4000199999999S</t>
  </si>
  <si>
    <t>12°43.5S</t>
  </si>
  <si>
    <t>12°43.69998S</t>
  </si>
  <si>
    <t>12°38.80002S</t>
  </si>
  <si>
    <t>12°33.10002S</t>
  </si>
  <si>
    <t>12°31.09998S</t>
  </si>
  <si>
    <t>12°23.7S</t>
  </si>
  <si>
    <t>13°9.18000000000003S</t>
  </si>
  <si>
    <t>12°52.5S</t>
  </si>
  <si>
    <t>12°31.17S</t>
  </si>
  <si>
    <t>12°36.1000200000001S</t>
  </si>
  <si>
    <t>12°27.76002S</t>
  </si>
  <si>
    <t>12°19.1899799999999S</t>
  </si>
  <si>
    <t>12°12.10002S</t>
  </si>
  <si>
    <t>12°19.54998S</t>
  </si>
  <si>
    <t>11°58.30002S</t>
  </si>
  <si>
    <t>12°29.7S</t>
  </si>
  <si>
    <t>12°41.7S</t>
  </si>
  <si>
    <t>12°39.64002S</t>
  </si>
  <si>
    <t>12°20.65998S</t>
  </si>
  <si>
    <t>12°11.98002S</t>
  </si>
  <si>
    <t>11°56.32002S</t>
  </si>
  <si>
    <t>12°13.6000200000001S</t>
  </si>
  <si>
    <t>11°57.79998S</t>
  </si>
  <si>
    <t>11°51.49998S</t>
  </si>
  <si>
    <t>11°40.5S</t>
  </si>
  <si>
    <t>11°40.03002S</t>
  </si>
  <si>
    <t>11°30.54S</t>
  </si>
  <si>
    <t>11°29.02998S</t>
  </si>
  <si>
    <t>11°21.57S</t>
  </si>
  <si>
    <t>11°20.67S</t>
  </si>
  <si>
    <t>12°4.66002S</t>
  </si>
  <si>
    <t>12°21.51S</t>
  </si>
  <si>
    <t>11°58.54998S</t>
  </si>
  <si>
    <t>11°39.8999999999999S</t>
  </si>
  <si>
    <t>11°40.09998S</t>
  </si>
  <si>
    <t>11°51.34998S</t>
  </si>
  <si>
    <t>11°38.7S</t>
  </si>
  <si>
    <t>11°42.19002S</t>
  </si>
  <si>
    <t>11°24.97998S</t>
  </si>
  <si>
    <t>11°17.20998S</t>
  </si>
  <si>
    <t>11°26.44998S</t>
  </si>
  <si>
    <t>11°10.99002S</t>
  </si>
  <si>
    <t>11°2.98997999999997S</t>
  </si>
  <si>
    <t>10°55.09002S</t>
  </si>
  <si>
    <t>10°48.04998S</t>
  </si>
  <si>
    <t>10°40.09002S</t>
  </si>
  <si>
    <t>11°33.33S</t>
  </si>
  <si>
    <t>11°15.10002S</t>
  </si>
  <si>
    <t>11°5.86001999999997S</t>
  </si>
  <si>
    <t>11°7.00997999999998S</t>
  </si>
  <si>
    <t>10°57.70998S</t>
  </si>
  <si>
    <t>10°49.87998S</t>
  </si>
  <si>
    <t>11°1.33997999999998S</t>
  </si>
  <si>
    <t>10°35.91S</t>
  </si>
  <si>
    <t>10°22.72002S</t>
  </si>
  <si>
    <t>10°15.6100199999999S</t>
  </si>
  <si>
    <t>10°9.09000000000002S</t>
  </si>
  <si>
    <t>11°3.94001999999997S</t>
  </si>
  <si>
    <t>10°46.87998S</t>
  </si>
  <si>
    <t>10°44.08002S</t>
  </si>
  <si>
    <t>10°58.09002S</t>
  </si>
  <si>
    <t>10°35.89998S</t>
  </si>
  <si>
    <t>10°25.72002S</t>
  </si>
  <si>
    <t>10°41.29998S</t>
  </si>
  <si>
    <t>10°28.81002S</t>
  </si>
  <si>
    <t>10°21.88002S</t>
  </si>
  <si>
    <t>10°28.8S</t>
  </si>
  <si>
    <t>10°15.5200200000001S</t>
  </si>
  <si>
    <t>10°4.48998S</t>
  </si>
  <si>
    <t>10°2.32002000000001S</t>
  </si>
  <si>
    <t>9.°55.78002S</t>
  </si>
  <si>
    <t>9.°48.48S</t>
  </si>
  <si>
    <t>9.°41.08002S</t>
  </si>
  <si>
    <t>9.°33.12S</t>
  </si>
  <si>
    <t>9.°27.6000000000001S</t>
  </si>
  <si>
    <t>10°7.91999999999998S</t>
  </si>
  <si>
    <t>10°19.0999800000001S</t>
  </si>
  <si>
    <t>10°35.67S</t>
  </si>
  <si>
    <t>10°13.27998S</t>
  </si>
  <si>
    <t>9.°57.66S</t>
  </si>
  <si>
    <t>9.°44.95002S</t>
  </si>
  <si>
    <t>9.°56.16S</t>
  </si>
  <si>
    <t>10°0.900000000000034S</t>
  </si>
  <si>
    <t>9.°38.80002S</t>
  </si>
  <si>
    <t>9.°27.9S</t>
  </si>
  <si>
    <t>9.°40.60002S</t>
  </si>
  <si>
    <t>9.°19.90002S</t>
  </si>
  <si>
    <t>9.°14.91S</t>
  </si>
  <si>
    <t>10°10.03998S</t>
  </si>
  <si>
    <t>9.°48.19002S</t>
  </si>
  <si>
    <t>9.°36.07998S</t>
  </si>
  <si>
    <t>9.°20.26002S</t>
  </si>
  <si>
    <t>9.°29.97S</t>
  </si>
  <si>
    <t>9.°2.80001999999996S</t>
  </si>
  <si>
    <t>8.°57.10002S</t>
  </si>
  <si>
    <t>9.°3.60000000000003S</t>
  </si>
  <si>
    <t>9.°14.08998S</t>
  </si>
  <si>
    <t>8.°53.59998S</t>
  </si>
  <si>
    <t>9.°6.34998000000003S</t>
  </si>
  <si>
    <t>8.°38.81832S</t>
  </si>
  <si>
    <t>8.°52.77S</t>
  </si>
  <si>
    <t>8.°47.32002S</t>
  </si>
  <si>
    <t>8.°39.49998S</t>
  </si>
  <si>
    <t>8.°34.57998S</t>
  </si>
  <si>
    <t>8.°27.01002S</t>
  </si>
  <si>
    <t>9.°43.81002S</t>
  </si>
  <si>
    <t>9.°12.93S</t>
  </si>
  <si>
    <t>8.°57.76002S</t>
  </si>
  <si>
    <t>8.°56.31S</t>
  </si>
  <si>
    <t>9.°6.08999999999998S</t>
  </si>
  <si>
    <t>8.°43.00998S</t>
  </si>
  <si>
    <t>8.°33.76998S</t>
  </si>
  <si>
    <t>8.°46.93002S</t>
  </si>
  <si>
    <t>8.°41.62002S</t>
  </si>
  <si>
    <t>8.°27.49998S</t>
  </si>
  <si>
    <t>8.°20.71002S</t>
  </si>
  <si>
    <t>8.°12.25002S</t>
  </si>
  <si>
    <t>8.°2.85497999999997S</t>
  </si>
  <si>
    <t>8.°0.670020000000022S</t>
  </si>
  <si>
    <t>7.°55.47S</t>
  </si>
  <si>
    <t>9.°1.19999999999997S</t>
  </si>
  <si>
    <t>8.°29.91S</t>
  </si>
  <si>
    <t>8.°38.20002S</t>
  </si>
  <si>
    <t>8.°15.93S</t>
  </si>
  <si>
    <t>8.°7.03002000000001S</t>
  </si>
  <si>
    <t>8.°20.05002S</t>
  </si>
  <si>
    <t>8.°9.87000000000002S</t>
  </si>
  <si>
    <t>7.°59.47002S</t>
  </si>
  <si>
    <t>7.°49.47S</t>
  </si>
  <si>
    <t>8.°51.22998S</t>
  </si>
  <si>
    <t>8.°34.0999800000001S</t>
  </si>
  <si>
    <t>8.°22.39998S</t>
  </si>
  <si>
    <t>8.°9.49998000000004S</t>
  </si>
  <si>
    <t>8.°3.24000000000002S</t>
  </si>
  <si>
    <t>7.°40.48998S</t>
  </si>
  <si>
    <t>7.°51.79998S</t>
  </si>
  <si>
    <t>7.°43.69998S</t>
  </si>
  <si>
    <t>7.°35.26998S</t>
  </si>
  <si>
    <t>7.°44.17002S</t>
  </si>
  <si>
    <t>7.°43.12002S</t>
  </si>
  <si>
    <t>7.°35.77998S</t>
  </si>
  <si>
    <t>7.°29.50002S</t>
  </si>
  <si>
    <t>7.°26.1S</t>
  </si>
  <si>
    <t>7.°21.67002S</t>
  </si>
  <si>
    <t>7.°15.85002S</t>
  </si>
  <si>
    <t>7.°8.38998000000002S</t>
  </si>
  <si>
    <t>7.°2.23998000000002S</t>
  </si>
  <si>
    <t>6.°58.03002S</t>
  </si>
  <si>
    <t>6.°50.80002S</t>
  </si>
  <si>
    <t>6.°39.25998S</t>
  </si>
  <si>
    <t>8.°10.29S</t>
  </si>
  <si>
    <t>7.°57.13002S</t>
  </si>
  <si>
    <t>7.°33.10002S</t>
  </si>
  <si>
    <t>7.°52.15998S</t>
  </si>
  <si>
    <t>7.°14.41998S</t>
  </si>
  <si>
    <t>7.°16.63998S</t>
  </si>
  <si>
    <t>7.°27.43998S</t>
  </si>
  <si>
    <t>7.°24.52998S</t>
  </si>
  <si>
    <t>7.°9.21000000000001S</t>
  </si>
  <si>
    <t>6.°59.86998S</t>
  </si>
  <si>
    <t>6.°52.09998S</t>
  </si>
  <si>
    <t>6.°35.7S</t>
  </si>
  <si>
    <t>6.°29.77002S</t>
  </si>
  <si>
    <t>6.°27.79002S</t>
  </si>
  <si>
    <t>6.°19.90998S</t>
  </si>
  <si>
    <t>7.°45.49998S</t>
  </si>
  <si>
    <t>7.°32.71998S</t>
  </si>
  <si>
    <t>7.°6.30000000000003S</t>
  </si>
  <si>
    <t>7.°23.1S</t>
  </si>
  <si>
    <t>7.°3.45000000000001S</t>
  </si>
  <si>
    <t>6.°52.30998S</t>
  </si>
  <si>
    <t>6.°43.90002S</t>
  </si>
  <si>
    <t>6.°35.74002S</t>
  </si>
  <si>
    <t>6.°30.28998S</t>
  </si>
  <si>
    <t>6.°39.33S</t>
  </si>
  <si>
    <t>7.°16.92S</t>
  </si>
  <si>
    <t>7.°3.10998000000001S</t>
  </si>
  <si>
    <t>6.°57.64002S</t>
  </si>
  <si>
    <t>7.°13.62S</t>
  </si>
  <si>
    <t>6.°52.63002S</t>
  </si>
  <si>
    <t>6.°13.26S</t>
  </si>
  <si>
    <t>6.°10.69998S</t>
  </si>
  <si>
    <t>6.°3.61001999999999S</t>
  </si>
  <si>
    <t>6.°53.23998S</t>
  </si>
  <si>
    <t>6.°40.71S</t>
  </si>
  <si>
    <t>6.°50.13S</t>
  </si>
  <si>
    <t>6.°43.63002S</t>
  </si>
  <si>
    <t>6.°28.45002S</t>
  </si>
  <si>
    <t>6.°32.74002S</t>
  </si>
  <si>
    <t>6.°20.55S</t>
  </si>
  <si>
    <t>6.°14.98998S</t>
  </si>
  <si>
    <t>6.°28.87998S</t>
  </si>
  <si>
    <t>6.°9.60000000000001S</t>
  </si>
  <si>
    <t>6.°9.19998S</t>
  </si>
  <si>
    <t>5.°59.53998S</t>
  </si>
  <si>
    <t>6.°0.119999999999987S</t>
  </si>
  <si>
    <t>6.°1.73999999999999S</t>
  </si>
  <si>
    <t>5.°59.43S</t>
  </si>
  <si>
    <t>15°40.8S</t>
  </si>
  <si>
    <t>15°46.5S</t>
  </si>
  <si>
    <t>15°55.2S</t>
  </si>
  <si>
    <t>15°10.87002S</t>
  </si>
  <si>
    <t>14°57.01002S</t>
  </si>
  <si>
    <t>14°47.3999999999999S</t>
  </si>
  <si>
    <t>14°47.89998S</t>
  </si>
  <si>
    <t>14°37.69998S</t>
  </si>
  <si>
    <t>14°35.01S</t>
  </si>
  <si>
    <t>14°28.18002S</t>
  </si>
  <si>
    <t>14°13.06998S</t>
  </si>
  <si>
    <t>14°6.85998000000001S</t>
  </si>
  <si>
    <t>13°57.7300200000001S</t>
  </si>
  <si>
    <t>13°54.94998S</t>
  </si>
  <si>
    <t>13°40.78998S</t>
  </si>
  <si>
    <t>5.°59.7S</t>
  </si>
  <si>
    <t>6.°0.499980000000022S</t>
  </si>
  <si>
    <t>6.°8.14997999999999S</t>
  </si>
  <si>
    <t>6.°11.50002S</t>
  </si>
  <si>
    <t>6.°21.12S</t>
  </si>
  <si>
    <t>6.°12.79998S</t>
  </si>
  <si>
    <t>6.°28.60002S</t>
  </si>
  <si>
    <t>6.°44.7S</t>
  </si>
  <si>
    <t>6.°47.80002S</t>
  </si>
  <si>
    <t>6.°28.81998S</t>
  </si>
  <si>
    <t>6.°16.32S</t>
  </si>
  <si>
    <t>6.°20.94S</t>
  </si>
  <si>
    <t>6.°34.30998S</t>
  </si>
  <si>
    <t>6.°16.38S</t>
  </si>
  <si>
    <t>6.°37.59S</t>
  </si>
  <si>
    <t>6.°25.21002S</t>
  </si>
  <si>
    <t>6.°29.49S</t>
  </si>
  <si>
    <t>6.°32.43S</t>
  </si>
  <si>
    <t>6.°37.72998S</t>
  </si>
  <si>
    <t>6.°35.11002S</t>
  </si>
  <si>
    <t>6.°55.8S</t>
  </si>
  <si>
    <t>7.°2.4S</t>
  </si>
  <si>
    <t>6.°38.53002S</t>
  </si>
  <si>
    <t>6.°52.17S</t>
  </si>
  <si>
    <t>6.°59.08998S</t>
  </si>
  <si>
    <t>7.°1.80000000000001S</t>
  </si>
  <si>
    <t>6.°44.89002S</t>
  </si>
  <si>
    <t>6.°43.35S</t>
  </si>
  <si>
    <t>6.°57.10002S</t>
  </si>
  <si>
    <t>7.°2.95001999999998S</t>
  </si>
  <si>
    <t>7.°10.12998S</t>
  </si>
  <si>
    <t>7.°17.62998S</t>
  </si>
  <si>
    <t>7.°22.39998S</t>
  </si>
  <si>
    <t>7.°16.60002S</t>
  </si>
  <si>
    <t>7.°16.18002S</t>
  </si>
  <si>
    <t>7.°20.80002S</t>
  </si>
  <si>
    <t>7.°12.64998S</t>
  </si>
  <si>
    <t>7.°28.87998S</t>
  </si>
  <si>
    <t>7.°41.11998S</t>
  </si>
  <si>
    <t>7.°21.66S</t>
  </si>
  <si>
    <t>7.°31.98S</t>
  </si>
  <si>
    <t>7.°36.12S</t>
  </si>
  <si>
    <t>7.°26.50002S</t>
  </si>
  <si>
    <t>7.°56.80002S</t>
  </si>
  <si>
    <t>7.°43.60002S</t>
  </si>
  <si>
    <t>7.°55.12002S</t>
  </si>
  <si>
    <t>7.°52.02S</t>
  </si>
  <si>
    <t>7.°41.80002S</t>
  </si>
  <si>
    <t>7.°58.68S</t>
  </si>
  <si>
    <t>7.°49.71S</t>
  </si>
  <si>
    <t>7.°58.66002S</t>
  </si>
  <si>
    <t>8.°0.0900000000000034S</t>
  </si>
  <si>
    <t>8.°9.94997999999995S</t>
  </si>
  <si>
    <t>8.°11.95002S</t>
  </si>
  <si>
    <t>8.°3.60000000000003S</t>
  </si>
  <si>
    <t>8.°18.49998S</t>
  </si>
  <si>
    <t>8.°14.56998S</t>
  </si>
  <si>
    <t>8.°31.45998S</t>
  </si>
  <si>
    <t>8.°18.58998S</t>
  </si>
  <si>
    <t>8.°5.92998000000005S</t>
  </si>
  <si>
    <t>8.°21.40998S</t>
  </si>
  <si>
    <t>8.°24.37998S</t>
  </si>
  <si>
    <t>8.°24.8500200000001S</t>
  </si>
  <si>
    <t>8.°33.13002S</t>
  </si>
  <si>
    <t>8.°38.46S</t>
  </si>
  <si>
    <t>8.°50.07S</t>
  </si>
  <si>
    <t>8.°33.10002S</t>
  </si>
  <si>
    <t>8.°49.30002S</t>
  </si>
  <si>
    <t>8.°55.90998S</t>
  </si>
  <si>
    <t>8.°44.38002S</t>
  </si>
  <si>
    <t>8.°31.12002S</t>
  </si>
  <si>
    <t>8.°50.41002S</t>
  </si>
  <si>
    <t>9.°1.84001999999996S</t>
  </si>
  <si>
    <t>8.°53.52S</t>
  </si>
  <si>
    <t>9.°2.50002000000002S</t>
  </si>
  <si>
    <t>9.°7.18001999999998S</t>
  </si>
  <si>
    <t>9.°17.73S</t>
  </si>
  <si>
    <t>9.°19.60002S</t>
  </si>
  <si>
    <t>9.°14.29998S</t>
  </si>
  <si>
    <t>9.°16.2S</t>
  </si>
  <si>
    <t>9.°40.09998S</t>
  </si>
  <si>
    <t>9.°12.63S</t>
  </si>
  <si>
    <t>8.°58.63002S</t>
  </si>
  <si>
    <t>9.°31.05S</t>
  </si>
  <si>
    <t>9.°34.45002S</t>
  </si>
  <si>
    <t>9.°44.6500199999999S</t>
  </si>
  <si>
    <t>9.°49.66002S</t>
  </si>
  <si>
    <t>10°2.06999999999997S</t>
  </si>
  <si>
    <t>9.°45.9S</t>
  </si>
  <si>
    <t>10°6.70002000000004S</t>
  </si>
  <si>
    <t>9.°30.97998S</t>
  </si>
  <si>
    <t>9.°37.78002S</t>
  </si>
  <si>
    <t>9.°26.38998S</t>
  </si>
  <si>
    <t>9.°41.20002S</t>
  </si>
  <si>
    <t>9.°48.04002S</t>
  </si>
  <si>
    <t>10°1.75001999999996S</t>
  </si>
  <si>
    <t>10°12.13002S</t>
  </si>
  <si>
    <t>10°20.1899999999999S</t>
  </si>
  <si>
    <t>10°27.19002S</t>
  </si>
  <si>
    <t>10°33.58998S</t>
  </si>
  <si>
    <t>10°39.19002S</t>
  </si>
  <si>
    <t>10°45.07998S</t>
  </si>
  <si>
    <t>10°14.7S</t>
  </si>
  <si>
    <t>10°18.70002S</t>
  </si>
  <si>
    <t>10°28.09998S</t>
  </si>
  <si>
    <t>10°7.39002000000003S</t>
  </si>
  <si>
    <t>9.°57.6000000000001S</t>
  </si>
  <si>
    <t>10°23.4S</t>
  </si>
  <si>
    <t>10°37.90002S</t>
  </si>
  <si>
    <t>10°42.3S</t>
  </si>
  <si>
    <t>10°45.10002S</t>
  </si>
  <si>
    <t>10°23.50002S</t>
  </si>
  <si>
    <t>10°43.00998S</t>
  </si>
  <si>
    <t>10°53.53998S</t>
  </si>
  <si>
    <t>10°48.61998S</t>
  </si>
  <si>
    <t>10°56.11998S</t>
  </si>
  <si>
    <t>11°3.10998000000001S</t>
  </si>
  <si>
    <t>11°9.14999999999999S</t>
  </si>
  <si>
    <t>11°6.30000000000003S</t>
  </si>
  <si>
    <t>11°23.7S</t>
  </si>
  <si>
    <t>11°12.49998S</t>
  </si>
  <si>
    <t>11°22.30002S</t>
  </si>
  <si>
    <t>11°33.70002S</t>
  </si>
  <si>
    <t>11°45.10002S</t>
  </si>
  <si>
    <t>11°2.60999999999999S</t>
  </si>
  <si>
    <t>10°51.07002S</t>
  </si>
  <si>
    <t>10°56.34S</t>
  </si>
  <si>
    <t>11°9.22998000000003S</t>
  </si>
  <si>
    <t>11°17.23998S</t>
  </si>
  <si>
    <t>11°27.31002S</t>
  </si>
  <si>
    <t>11°23.05998S</t>
  </si>
  <si>
    <t>11°23.17998S</t>
  </si>
  <si>
    <t>11°31.39002S</t>
  </si>
  <si>
    <t>11°33.16002S</t>
  </si>
  <si>
    <t>11°38.80002S</t>
  </si>
  <si>
    <t>12°14.59998S</t>
  </si>
  <si>
    <t>12°3.60000000000003S</t>
  </si>
  <si>
    <t>11°19.45002S</t>
  </si>
  <si>
    <t>11°34.06998S</t>
  </si>
  <si>
    <t>11°45.3900000000001S</t>
  </si>
  <si>
    <t>11°51.31998S</t>
  </si>
  <si>
    <t>11°42.61002S</t>
  </si>
  <si>
    <t>11°37.90998S</t>
  </si>
  <si>
    <t>11°44.08998S</t>
  </si>
  <si>
    <t>11°50.98998S</t>
  </si>
  <si>
    <t>11°56.05002S</t>
  </si>
  <si>
    <t>11°59.11998S</t>
  </si>
  <si>
    <t>12°21.19998S</t>
  </si>
  <si>
    <t>12°39.49998S</t>
  </si>
  <si>
    <t>12°8.35998000000004S</t>
  </si>
  <si>
    <t>12°24.57S</t>
  </si>
  <si>
    <t>12°16.68S</t>
  </si>
  <si>
    <t>12°12.43998S</t>
  </si>
  <si>
    <t>12°23.49S</t>
  </si>
  <si>
    <t>11°59.5600200000001S</t>
  </si>
  <si>
    <t>12°7.06002000000005S</t>
  </si>
  <si>
    <t>12°13.38S</t>
  </si>
  <si>
    <t>12°15.06S</t>
  </si>
  <si>
    <t>12°22.71S</t>
  </si>
  <si>
    <t>12°23.8099800000001S</t>
  </si>
  <si>
    <t>12°31.90002S</t>
  </si>
  <si>
    <t>12°31.78002S</t>
  </si>
  <si>
    <t>12°35.1499799999999S</t>
  </si>
  <si>
    <t>12°38.20002S</t>
  </si>
  <si>
    <t>13°3.29999999999998S</t>
  </si>
  <si>
    <t>13°8.40000000000003S</t>
  </si>
  <si>
    <t>12°34.47S</t>
  </si>
  <si>
    <t>12°51.85998S</t>
  </si>
  <si>
    <t>12°43.39002S</t>
  </si>
  <si>
    <t>12°47.08002S</t>
  </si>
  <si>
    <t>12°41.08002S</t>
  </si>
  <si>
    <t>12°55.53S</t>
  </si>
  <si>
    <t>13°5.36999999999995S</t>
  </si>
  <si>
    <t>13°7.87001999999998S</t>
  </si>
  <si>
    <t>13°32.50002S</t>
  </si>
  <si>
    <t>13°36.9S</t>
  </si>
  <si>
    <t>13°18.10998S</t>
  </si>
  <si>
    <t>13°6.22001999999998S</t>
  </si>
  <si>
    <t>13°12.54S</t>
  </si>
  <si>
    <t>13°25.98S</t>
  </si>
  <si>
    <t>13°20.2300200000001S</t>
  </si>
  <si>
    <t>13°44.1S</t>
  </si>
  <si>
    <t>14°1.55999999999999S</t>
  </si>
  <si>
    <t>13°50.89998S</t>
  </si>
  <si>
    <t>14°12.19998S</t>
  </si>
  <si>
    <t>14°25.30002S</t>
  </si>
  <si>
    <t>13°42.43998S</t>
  </si>
  <si>
    <t>13°33.09S</t>
  </si>
  <si>
    <t>13°36.25998S</t>
  </si>
  <si>
    <t>13°58.41S</t>
  </si>
  <si>
    <t>14°21.42S</t>
  </si>
  <si>
    <t>14°26.80002S</t>
  </si>
  <si>
    <t>14°47.20002S</t>
  </si>
  <si>
    <t>15°5.29998000000003S</t>
  </si>
  <si>
    <t>15°5.89998000000001S</t>
  </si>
  <si>
    <t>14°5.68001999999996S</t>
  </si>
  <si>
    <t>14°17.88S</t>
  </si>
  <si>
    <t>14°28.14S</t>
  </si>
  <si>
    <t>14°40.89S</t>
  </si>
  <si>
    <t>14°34.78998S</t>
  </si>
  <si>
    <t>14°49.69998S</t>
  </si>
  <si>
    <t>15°26.89998S</t>
  </si>
  <si>
    <t>14°38.74002S</t>
  </si>
  <si>
    <t>14°52.92S</t>
  </si>
  <si>
    <t>15°8.69999999999997S</t>
  </si>
  <si>
    <t>15°0.130020000000002S</t>
  </si>
  <si>
    <t>14°51.67998S</t>
  </si>
  <si>
    <t>14°2.71997999999996S</t>
  </si>
  <si>
    <t>14°23.55S</t>
  </si>
  <si>
    <t>14°47.41002S</t>
  </si>
  <si>
    <t>15°12.10002S</t>
  </si>
  <si>
    <t>15°44.4S</t>
  </si>
  <si>
    <t>15°49.0999800000001S</t>
  </si>
  <si>
    <t>15°38.4S</t>
  </si>
  <si>
    <t>15°52.60002S</t>
  </si>
  <si>
    <t>15°6.61002000000003S</t>
  </si>
  <si>
    <t>15°15.4799999999999S</t>
  </si>
  <si>
    <t>15°13.24002S</t>
  </si>
  <si>
    <t>14°55.84002S</t>
  </si>
  <si>
    <t>14°7.51001999999996S</t>
  </si>
  <si>
    <t>15°23.05998S</t>
  </si>
  <si>
    <t>15°29.14002S</t>
  </si>
  <si>
    <t>15°27.37998S</t>
  </si>
  <si>
    <t>15°43.44S</t>
  </si>
  <si>
    <t>15°46.99002S</t>
  </si>
  <si>
    <t>15°34.2700200000001S</t>
  </si>
  <si>
    <t>15°35.07S</t>
  </si>
  <si>
    <t>15°46.86S</t>
  </si>
  <si>
    <t>15°31.3999799999999S</t>
  </si>
  <si>
    <t>15°31.63998S</t>
  </si>
  <si>
    <t>15°39.33S</t>
  </si>
  <si>
    <t>15°37.12998S</t>
  </si>
  <si>
    <t>15°45.18S</t>
  </si>
  <si>
    <t>15°44.68002S</t>
  </si>
  <si>
    <t>15°54.73998S</t>
  </si>
  <si>
    <t>15°58.30002S</t>
  </si>
  <si>
    <t>15°53.29002S</t>
  </si>
  <si>
    <t>15°59.16S</t>
  </si>
  <si>
    <t>16°0.739980000000102S</t>
  </si>
  <si>
    <t>16°0.780000000000101S</t>
  </si>
  <si>
    <t>15°49.77S</t>
  </si>
  <si>
    <t>16°1.48002000000005S</t>
  </si>
  <si>
    <t>15°51.91002S</t>
  </si>
  <si>
    <t>15°35.35002S</t>
  </si>
  <si>
    <t>15°44.77998S</t>
  </si>
  <si>
    <t>15°38.41002S</t>
  </si>
  <si>
    <t>15°37.90002S</t>
  </si>
  <si>
    <t>15°30.40002S</t>
  </si>
  <si>
    <t>15°15.13998S</t>
  </si>
  <si>
    <t>15°29.20002S</t>
  </si>
  <si>
    <t>15°41.50002S</t>
  </si>
  <si>
    <t>15°22.30002S</t>
  </si>
  <si>
    <t>5.°59.74998S</t>
  </si>
  <si>
    <t>6.°18.66S</t>
  </si>
  <si>
    <t>6.°0.0700199999999818S</t>
  </si>
  <si>
    <t>5.°59.71998S</t>
  </si>
  <si>
    <t>6.°10.90998S</t>
  </si>
  <si>
    <t>6.°18.91002S</t>
  </si>
  <si>
    <t>6.°6.42000000000001S</t>
  </si>
  <si>
    <t>15°59.17998S</t>
  </si>
  <si>
    <t>15°32.28S</t>
  </si>
  <si>
    <t>15°26.56998S</t>
  </si>
  <si>
    <t>15°7.72998000000001S</t>
  </si>
  <si>
    <t>14°54.46002S</t>
  </si>
  <si>
    <t>14°42.04998S</t>
  </si>
  <si>
    <t>14°36.55998S</t>
  </si>
  <si>
    <t>14°57.01998S</t>
  </si>
  <si>
    <t>6.°37.18998S</t>
  </si>
  <si>
    <t>6.°45.36S</t>
  </si>
  <si>
    <t>6.°15.55002S</t>
  </si>
  <si>
    <t>6.°23.58S</t>
  </si>
  <si>
    <t>6.°35.20002S</t>
  </si>
  <si>
    <t>6.°39.88002S</t>
  </si>
  <si>
    <t>6.°45.43998S</t>
  </si>
  <si>
    <t>6.°18.58998S</t>
  </si>
  <si>
    <t>6.°18.39S</t>
  </si>
  <si>
    <t>6.°27.93S</t>
  </si>
  <si>
    <t>14°49.57998S</t>
  </si>
  <si>
    <t>6.°40.68S</t>
  </si>
  <si>
    <t>7.°3.31998S</t>
  </si>
  <si>
    <t>6.°59.22S</t>
  </si>
  <si>
    <t>7.°19.84998S</t>
  </si>
  <si>
    <t>6.°36.13002S</t>
  </si>
  <si>
    <t>6.°37.87998S</t>
  </si>
  <si>
    <t>6.°50.38002S</t>
  </si>
  <si>
    <t>7.°6.25997999999997S</t>
  </si>
  <si>
    <t>7.°9.61997999999998S</t>
  </si>
  <si>
    <t>7.°0.460019999999979S</t>
  </si>
  <si>
    <t>6.°27.64998S</t>
  </si>
  <si>
    <t>6.°39.64998S</t>
  </si>
  <si>
    <t>6.°39.97002S</t>
  </si>
  <si>
    <t>6.°47.76S</t>
  </si>
  <si>
    <t>6.°50.73S</t>
  </si>
  <si>
    <t>7.°2.01000000000001S</t>
  </si>
  <si>
    <t>14°4.42998000000003S</t>
  </si>
  <si>
    <t>13°47.32002S</t>
  </si>
  <si>
    <t>13°26.85S</t>
  </si>
  <si>
    <t>13°42.72S</t>
  </si>
  <si>
    <t>13°54.69S</t>
  </si>
  <si>
    <t>13°32.98002S</t>
  </si>
  <si>
    <t>13°20.38998S</t>
  </si>
  <si>
    <t>13°8.86998000000002S</t>
  </si>
  <si>
    <t>7.°35.7S</t>
  </si>
  <si>
    <t>7.°40.36002S</t>
  </si>
  <si>
    <t>7.°23.20998S</t>
  </si>
  <si>
    <t>7.°26.05002S</t>
  </si>
  <si>
    <t>7.°51.40998S</t>
  </si>
  <si>
    <t>6.°57.55998S</t>
  </si>
  <si>
    <t>7.°15.40998S</t>
  </si>
  <si>
    <t>7.°40.89S</t>
  </si>
  <si>
    <t>7.°32.97S</t>
  </si>
  <si>
    <t>7.°3.49998000000001S</t>
  </si>
  <si>
    <t>7.°14.92002S</t>
  </si>
  <si>
    <t>7.°17.50998S</t>
  </si>
  <si>
    <t>7.°30.19998S</t>
  </si>
  <si>
    <t>7.°35.14002S</t>
  </si>
  <si>
    <t>14°20.17998S</t>
  </si>
  <si>
    <t>13°59.14998S</t>
  </si>
  <si>
    <t>13°11.67S</t>
  </si>
  <si>
    <t>12°57.42S</t>
  </si>
  <si>
    <t>12°40.60002S</t>
  </si>
  <si>
    <t>13°5.89002000000001S</t>
  </si>
  <si>
    <t>12°59.3899800000001S</t>
  </si>
  <si>
    <t>12°52.92S</t>
  </si>
  <si>
    <t>12°42.79002S</t>
  </si>
  <si>
    <t>12°43.67736S</t>
  </si>
  <si>
    <t>12°37.32S</t>
  </si>
  <si>
    <t>7.°54.76998S</t>
  </si>
  <si>
    <t>7.°51.37002S</t>
  </si>
  <si>
    <t>8.°19.27998S</t>
  </si>
  <si>
    <t>8.°35.89002S</t>
  </si>
  <si>
    <t>8.°25.72002S</t>
  </si>
  <si>
    <t>7.°51.99S</t>
  </si>
  <si>
    <t>8.°11.89002S</t>
  </si>
  <si>
    <t>7.°58.63002S</t>
  </si>
  <si>
    <t>8.°7.39998000000003S</t>
  </si>
  <si>
    <t>8.°18.52002S</t>
  </si>
  <si>
    <t>7.°47.50002S</t>
  </si>
  <si>
    <t>7.°48.91998S</t>
  </si>
  <si>
    <t>8.°0.370019999999975S</t>
  </si>
  <si>
    <t>8.°2.56997999999999S</t>
  </si>
  <si>
    <t>8.°11.29998S</t>
  </si>
  <si>
    <t>8.°12.13002S</t>
  </si>
  <si>
    <t>12°41.47002S</t>
  </si>
  <si>
    <t>12°54.01998S</t>
  </si>
  <si>
    <t>13°3.22002000000005S</t>
  </si>
  <si>
    <t>12°55.45002S</t>
  </si>
  <si>
    <t>12°37.15998S</t>
  </si>
  <si>
    <t>12°24.88998S</t>
  </si>
  <si>
    <t>12°16.33998S</t>
  </si>
  <si>
    <t>12°15.85002S</t>
  </si>
  <si>
    <t>12°11.29998S</t>
  </si>
  <si>
    <t>12°7.69001999999997S</t>
  </si>
  <si>
    <t>12°7.41S</t>
  </si>
  <si>
    <t>12°3.33000000000002S</t>
  </si>
  <si>
    <t>8.°35.74002S</t>
  </si>
  <si>
    <t>8.°50.53998S</t>
  </si>
  <si>
    <t>9.°4.47000000000003S</t>
  </si>
  <si>
    <t>8.°54.34002S</t>
  </si>
  <si>
    <t>8.°43.32S</t>
  </si>
  <si>
    <t>8.°51.07998S</t>
  </si>
  <si>
    <t>8.°37.18002S</t>
  </si>
  <si>
    <t>8.°25.84002S</t>
  </si>
  <si>
    <t>8.°27.13998S</t>
  </si>
  <si>
    <t>8.°27.49002S</t>
  </si>
  <si>
    <t>12°21.1499999999999S</t>
  </si>
  <si>
    <t>12°5.20998000000002S</t>
  </si>
  <si>
    <t>11°56.55S</t>
  </si>
  <si>
    <t>9.°3.70998S</t>
  </si>
  <si>
    <t>9.°14.98998S</t>
  </si>
  <si>
    <t>9.°31.09998S</t>
  </si>
  <si>
    <t>9.°22.8499800000001S</t>
  </si>
  <si>
    <t>8.°35.76S</t>
  </si>
  <si>
    <t>8.°47.56002S</t>
  </si>
  <si>
    <t>9.°2.60999999999999S</t>
  </si>
  <si>
    <t>8.°55.51998S</t>
  </si>
  <si>
    <t>8.°30.3S</t>
  </si>
  <si>
    <t>8.°41.83002S</t>
  </si>
  <si>
    <t>8.°43.23S</t>
  </si>
  <si>
    <t>8.°58.36998S</t>
  </si>
  <si>
    <t>9.°0.649979999999992S</t>
  </si>
  <si>
    <t>9.°13.24998S</t>
  </si>
  <si>
    <t>9.°10.03998S</t>
  </si>
  <si>
    <t>9.°30.91998S</t>
  </si>
  <si>
    <t>9.°42.72S</t>
  </si>
  <si>
    <t>9.°54.79002S</t>
  </si>
  <si>
    <t>9.°49.3600199999999S</t>
  </si>
  <si>
    <t>9.°56.53002S</t>
  </si>
  <si>
    <t>9.°6.76998000000001S</t>
  </si>
  <si>
    <t>9.°15.78S</t>
  </si>
  <si>
    <t>9.°38.79S</t>
  </si>
  <si>
    <t>9.°17.38998S</t>
  </si>
  <si>
    <t>9.°26.89998S</t>
  </si>
  <si>
    <t>9.°30.10002S</t>
  </si>
  <si>
    <t>9.°43.92S</t>
  </si>
  <si>
    <t>11°45.27S</t>
  </si>
  <si>
    <t>11°59.83002S</t>
  </si>
  <si>
    <t>12°14.65998S</t>
  </si>
  <si>
    <t>11°49.18002S</t>
  </si>
  <si>
    <t>11°43.93998S</t>
  </si>
  <si>
    <t>11°35.55S</t>
  </si>
  <si>
    <t>11°32.13S</t>
  </si>
  <si>
    <t>11°23.74998S</t>
  </si>
  <si>
    <t>11°23.04S</t>
  </si>
  <si>
    <t>11°14.11998S</t>
  </si>
  <si>
    <t>11°5.71998000000001S</t>
  </si>
  <si>
    <t>10°11.17998S</t>
  </si>
  <si>
    <t>10°26.05002S</t>
  </si>
  <si>
    <t>10°56.80002S</t>
  </si>
  <si>
    <t>9.°52.57002S</t>
  </si>
  <si>
    <t>10°1.39997999999995S</t>
  </si>
  <si>
    <t>10°11.56998S</t>
  </si>
  <si>
    <t>10°25.8100200000001S</t>
  </si>
  <si>
    <t>9.°50.41002S</t>
  </si>
  <si>
    <t>10°4.14000000000005S</t>
  </si>
  <si>
    <t>10°16.00998S</t>
  </si>
  <si>
    <t>10°20.80002S</t>
  </si>
  <si>
    <t>12°30.07998S</t>
  </si>
  <si>
    <t>12°10.83S</t>
  </si>
  <si>
    <t>12°5.53001999999999S</t>
  </si>
  <si>
    <t>10°51.73002S</t>
  </si>
  <si>
    <t>10°44.80002S</t>
  </si>
  <si>
    <t>10°41.02998S</t>
  </si>
  <si>
    <t>10°31.78002S</t>
  </si>
  <si>
    <t>10°25.90998S</t>
  </si>
  <si>
    <t>11°5.80002S</t>
  </si>
  <si>
    <t>11°26.47002S</t>
  </si>
  <si>
    <t>11°19.96998S</t>
  </si>
  <si>
    <t>10°36.43998S</t>
  </si>
  <si>
    <t>10°36.16998S</t>
  </si>
  <si>
    <t>10°57.16002S</t>
  </si>
  <si>
    <t>10°32.41002S</t>
  </si>
  <si>
    <t>10°33.43002S</t>
  </si>
  <si>
    <t>10°45.31998S</t>
  </si>
  <si>
    <t>10°48.25002S</t>
  </si>
  <si>
    <t>10°59.47002S</t>
  </si>
  <si>
    <t>11°4.74000000000004S</t>
  </si>
  <si>
    <t>11°43.00998S</t>
  </si>
  <si>
    <t>11°33.64002S</t>
  </si>
  <si>
    <t>11°23.64S</t>
  </si>
  <si>
    <t>11°11.16S</t>
  </si>
  <si>
    <t>11°0.619979999999956S</t>
  </si>
  <si>
    <t>10°52.05S</t>
  </si>
  <si>
    <t>11°5.54999999999996S</t>
  </si>
  <si>
    <t>11°24.93S</t>
  </si>
  <si>
    <t>10°17.74998S</t>
  </si>
  <si>
    <t>10°13.84998S</t>
  </si>
  <si>
    <t>10°2.20001999999997S</t>
  </si>
  <si>
    <t>9.°58.86S</t>
  </si>
  <si>
    <t>9.°50.20002S</t>
  </si>
  <si>
    <t>9.°44.50998S</t>
  </si>
  <si>
    <t>11°28.44S</t>
  </si>
  <si>
    <t>11°46.56S</t>
  </si>
  <si>
    <t>11°57.07002S</t>
  </si>
  <si>
    <t>11°48.2700000000001S</t>
  </si>
  <si>
    <t>11°57.12S</t>
  </si>
  <si>
    <t>12°7.39998000000003S</t>
  </si>
  <si>
    <t>10°57.28998S</t>
  </si>
  <si>
    <t>11°20.43S</t>
  </si>
  <si>
    <t>11°42.03S</t>
  </si>
  <si>
    <t>11°28.75998S</t>
  </si>
  <si>
    <t>11°18.57S</t>
  </si>
  <si>
    <t>11°21.21S</t>
  </si>
  <si>
    <t>11°31.15002S</t>
  </si>
  <si>
    <t>11°43.6499999999999S</t>
  </si>
  <si>
    <t>11°49.30998S</t>
  </si>
  <si>
    <t>11°23.31S</t>
  </si>
  <si>
    <t>11°10.45002S</t>
  </si>
  <si>
    <t>10°39.22002S</t>
  </si>
  <si>
    <t>9.°33.37998S</t>
  </si>
  <si>
    <t>9.°28.02S</t>
  </si>
  <si>
    <t>9.°20.86998S</t>
  </si>
  <si>
    <t>9.°17.79S</t>
  </si>
  <si>
    <t>9.°12.31998S</t>
  </si>
  <si>
    <t>9.°7.36001999999999S</t>
  </si>
  <si>
    <t>12°19.45002S</t>
  </si>
  <si>
    <t>12°26.83002S</t>
  </si>
  <si>
    <t>12°6.45S</t>
  </si>
  <si>
    <t>12°1.33001999999998S</t>
  </si>
  <si>
    <t>11°47.46S</t>
  </si>
  <si>
    <t>11°53.9399999999999S</t>
  </si>
  <si>
    <t>11°59.13S</t>
  </si>
  <si>
    <t>12°7.75998000000005S</t>
  </si>
  <si>
    <t>10°24.24S</t>
  </si>
  <si>
    <t>10°9.70997999999998S</t>
  </si>
  <si>
    <t>10°4.09002000000005S</t>
  </si>
  <si>
    <t>10°23.32002S</t>
  </si>
  <si>
    <t>10°40.59S</t>
  </si>
  <si>
    <t>10°10.35S</t>
  </si>
  <si>
    <t>9.°2.28000000000002S</t>
  </si>
  <si>
    <t>8.°52.0200000000001S</t>
  </si>
  <si>
    <t>8.°41.4S</t>
  </si>
  <si>
    <t>8.°27.48S</t>
  </si>
  <si>
    <t>8.°23.89002S</t>
  </si>
  <si>
    <t>9.°43.26S</t>
  </si>
  <si>
    <t>9.°30.79998S</t>
  </si>
  <si>
    <t>9.°18.94998S</t>
  </si>
  <si>
    <t>9.°3.10002000000001S</t>
  </si>
  <si>
    <t>9.°10.57002S</t>
  </si>
  <si>
    <t>9.°24.88002S</t>
  </si>
  <si>
    <t>8.°19.17S</t>
  </si>
  <si>
    <t>8.°13.02S</t>
  </si>
  <si>
    <t>9.°22.60998S</t>
  </si>
  <si>
    <t>9.°7.30998000000003S</t>
  </si>
  <si>
    <t>8.°7.69001999999997S</t>
  </si>
  <si>
    <t>8.°1.99002000000004S</t>
  </si>
  <si>
    <t>7.°56.56998S</t>
  </si>
  <si>
    <t>7.°51.01998S</t>
  </si>
  <si>
    <t>12°38.71998S</t>
  </si>
  <si>
    <t>12°55.27002S</t>
  </si>
  <si>
    <t>12°55.84998S</t>
  </si>
  <si>
    <t>12°51.0600000000001S</t>
  </si>
  <si>
    <t>12°39.18S</t>
  </si>
  <si>
    <t>13°1.42997999999999S</t>
  </si>
  <si>
    <t>12°10.14S</t>
  </si>
  <si>
    <t>12°22.03998S</t>
  </si>
  <si>
    <t>12°33.85998S</t>
  </si>
  <si>
    <t>12°21.22998S</t>
  </si>
  <si>
    <t>12°15.37002S</t>
  </si>
  <si>
    <t>12°16.71S</t>
  </si>
  <si>
    <t>12°32.46S</t>
  </si>
  <si>
    <t>12°42.27S</t>
  </si>
  <si>
    <t>8.°39.78S</t>
  </si>
  <si>
    <t>8.°21.22998S</t>
  </si>
  <si>
    <t>8.°12.79998S</t>
  </si>
  <si>
    <t>8.°11.44998S</t>
  </si>
  <si>
    <t>8.°20.59998S</t>
  </si>
  <si>
    <t>8.°30.76998S</t>
  </si>
  <si>
    <t>8.°44.25S</t>
  </si>
  <si>
    <t>7.°44.89002S</t>
  </si>
  <si>
    <t>7.°38.46S</t>
  </si>
  <si>
    <t>7.°30.48S</t>
  </si>
  <si>
    <t>7.°33.55002S</t>
  </si>
  <si>
    <t>13°17.55S</t>
  </si>
  <si>
    <t>13°27.88998S</t>
  </si>
  <si>
    <t>13°14.25S</t>
  </si>
  <si>
    <t>13°34.96002S</t>
  </si>
  <si>
    <t>12°39.19002S</t>
  </si>
  <si>
    <t>12°53.52S</t>
  </si>
  <si>
    <t>13°5.11998000000002S</t>
  </si>
  <si>
    <t>12°46.14S</t>
  </si>
  <si>
    <t>13°6.66000000000004S</t>
  </si>
  <si>
    <t>12°46.08S</t>
  </si>
  <si>
    <t>12°54.25998S</t>
  </si>
  <si>
    <t>12°59.68998S</t>
  </si>
  <si>
    <t>13°11.35002S</t>
  </si>
  <si>
    <t>13°13.2S</t>
  </si>
  <si>
    <t>13°25.00998S</t>
  </si>
  <si>
    <t>8.°9.97001999999998S</t>
  </si>
  <si>
    <t>7.°55.42002S</t>
  </si>
  <si>
    <t>7.°39.19002S</t>
  </si>
  <si>
    <t>7.°9.40997999999999S</t>
  </si>
  <si>
    <t>7.°4.62498S</t>
  </si>
  <si>
    <t>7.°0.970020000000016S</t>
  </si>
  <si>
    <t>6.°57.97002S</t>
  </si>
  <si>
    <t>6.°51.54S</t>
  </si>
  <si>
    <t>6.°45.94998S</t>
  </si>
  <si>
    <t>13°49.8S</t>
  </si>
  <si>
    <t>13°49.90002S</t>
  </si>
  <si>
    <t>13°36.84S</t>
  </si>
  <si>
    <t>14°1.01999999999997S</t>
  </si>
  <si>
    <t>14°13.47S</t>
  </si>
  <si>
    <t>13°29.43S</t>
  </si>
  <si>
    <t>13°19.96002S</t>
  </si>
  <si>
    <t>13°53.50002S</t>
  </si>
  <si>
    <t>13°27.49998S</t>
  </si>
  <si>
    <t>7.°24.15S</t>
  </si>
  <si>
    <t>7.°50.53002S</t>
  </si>
  <si>
    <t>7.°44.95998S</t>
  </si>
  <si>
    <t>7.°34.8S</t>
  </si>
  <si>
    <t>7.°19.63998S</t>
  </si>
  <si>
    <t>7.°1.19999999999997S</t>
  </si>
  <si>
    <t>6.°40.87002S</t>
  </si>
  <si>
    <t>6.°30.31002S</t>
  </si>
  <si>
    <t>6.°28.24002S</t>
  </si>
  <si>
    <t>6.°22.54002S</t>
  </si>
  <si>
    <t>6.°18.85002S</t>
  </si>
  <si>
    <t>14°31.75998S</t>
  </si>
  <si>
    <t>14°32.47002S</t>
  </si>
  <si>
    <t>14°19.57002S</t>
  </si>
  <si>
    <t>14°23.44002S</t>
  </si>
  <si>
    <t>14°56.38998S</t>
  </si>
  <si>
    <t>15°0.27000000000001S</t>
  </si>
  <si>
    <t>14°8.82000000000001S</t>
  </si>
  <si>
    <t>13°59.41002S</t>
  </si>
  <si>
    <t>14°19.87002S</t>
  </si>
  <si>
    <t>14°32.23002S</t>
  </si>
  <si>
    <t>14°41.34S</t>
  </si>
  <si>
    <t>14°28.5600000000001S</t>
  </si>
  <si>
    <t>13°55.68S</t>
  </si>
  <si>
    <t>14°4.75998000000001S</t>
  </si>
  <si>
    <t>14°9.85002000000005S</t>
  </si>
  <si>
    <t>6.°46.62S</t>
  </si>
  <si>
    <t>6.°33.48S</t>
  </si>
  <si>
    <t>6.°42.9S</t>
  </si>
  <si>
    <t>6.°56.79S</t>
  </si>
  <si>
    <t>7.°16.2S</t>
  </si>
  <si>
    <t>6.°11.74998S</t>
  </si>
  <si>
    <t>6.°8.41998S</t>
  </si>
  <si>
    <t>6.°2.59997999999998S</t>
  </si>
  <si>
    <t>14°47.50998S</t>
  </si>
  <si>
    <t>15°24.70998S</t>
  </si>
  <si>
    <t>15°3.02999999999997S</t>
  </si>
  <si>
    <t>15°6.40001999999999S</t>
  </si>
  <si>
    <t>14°54.58002S</t>
  </si>
  <si>
    <t>15°10.72002S</t>
  </si>
  <si>
    <t>14°22.33002S</t>
  </si>
  <si>
    <t>14°22.9399799999999S</t>
  </si>
  <si>
    <t>14°36.0600000000001S</t>
  </si>
  <si>
    <t>14°48.91998S</t>
  </si>
  <si>
    <t>14°48.85998S</t>
  </si>
  <si>
    <t>6.°42.21S</t>
  </si>
  <si>
    <t>6.°26.02002S</t>
  </si>
  <si>
    <t>6.°13.56S</t>
  </si>
  <si>
    <t>15°29.26002S</t>
  </si>
  <si>
    <t>15°14.05002S</t>
  </si>
  <si>
    <t>15°25.26S</t>
  </si>
  <si>
    <t>15°42.40998S</t>
  </si>
  <si>
    <t>15°55.12002S</t>
  </si>
  <si>
    <t>15°42.75S</t>
  </si>
  <si>
    <t>15°27.42S</t>
  </si>
  <si>
    <t>15°33.31998S</t>
  </si>
  <si>
    <t>15°21.09S</t>
  </si>
  <si>
    <t>15°32.08998S</t>
  </si>
  <si>
    <t>15°50.86002S</t>
  </si>
  <si>
    <t>15°2.11997999999998S</t>
  </si>
  <si>
    <t>15°11.89998S</t>
  </si>
  <si>
    <t>15°13.17S</t>
  </si>
  <si>
    <t>15°28.03002S</t>
  </si>
  <si>
    <t>15°27.93S</t>
  </si>
  <si>
    <t>15°36.8899800000001S</t>
  </si>
  <si>
    <t>5.°58.90002S</t>
  </si>
  <si>
    <t>5.°59.14998S</t>
  </si>
  <si>
    <t>5.°59.11998S</t>
  </si>
  <si>
    <t>5.°59.62002S</t>
  </si>
  <si>
    <t>15°51.6S</t>
  </si>
  <si>
    <t>15°52.45002S</t>
  </si>
  <si>
    <t>15°34.47S</t>
  </si>
  <si>
    <t>15°35.52S</t>
  </si>
  <si>
    <t>15°49.09002S</t>
  </si>
  <si>
    <t>15°55.29S</t>
  </si>
  <si>
    <t>15°57.61998S</t>
  </si>
  <si>
    <t>15°44.91S</t>
  </si>
  <si>
    <t>15°43.15998S</t>
  </si>
  <si>
    <t>15°54.66S</t>
  </si>
  <si>
    <t>15°53.38998S</t>
  </si>
  <si>
    <t>6.°0.379979999999982S</t>
  </si>
  <si>
    <t>6.°5.25000000000002S</t>
  </si>
  <si>
    <t>6.°5.69999999999999S</t>
  </si>
  <si>
    <t>6.°8.41002S</t>
  </si>
  <si>
    <t>6.°16.84002S</t>
  </si>
  <si>
    <t>6.°17.32002S</t>
  </si>
  <si>
    <t>6.°28.21002S</t>
  </si>
  <si>
    <t>6.°14.14998S</t>
  </si>
  <si>
    <t>6.°26.83002S</t>
  </si>
  <si>
    <t>6.°34.09998S</t>
  </si>
  <si>
    <t>6.°33.70002S</t>
  </si>
  <si>
    <t>6.°44.02002S</t>
  </si>
  <si>
    <t>6.°43.98S</t>
  </si>
  <si>
    <t>6.°26.58S</t>
  </si>
  <si>
    <t>6.°37.96002S</t>
  </si>
  <si>
    <t>6.°45.15S</t>
  </si>
  <si>
    <t>6.°55.21998S</t>
  </si>
  <si>
    <t>6.°55.69002S</t>
  </si>
  <si>
    <t>7.°8.32001999999999S</t>
  </si>
  <si>
    <t>7.°17.95002S</t>
  </si>
  <si>
    <t>7.°3.25001999999998S</t>
  </si>
  <si>
    <t>7.°0.960000000000001S</t>
  </si>
  <si>
    <t>6.°51.34998S</t>
  </si>
  <si>
    <t>7.°7.57997999999999S</t>
  </si>
  <si>
    <t>7.°16.36998S</t>
  </si>
  <si>
    <t>7.°22.06998S</t>
  </si>
  <si>
    <t>7.°32.77002S</t>
  </si>
  <si>
    <t>7.°21.46002S</t>
  </si>
  <si>
    <t>7.°31.03002S</t>
  </si>
  <si>
    <t>7.°17.80002S</t>
  </si>
  <si>
    <t>7.°18.46998S</t>
  </si>
  <si>
    <t>7.°38.86998S</t>
  </si>
  <si>
    <t>7.°37.18002S</t>
  </si>
  <si>
    <t>7.°46.03002S</t>
  </si>
  <si>
    <t>7.°48.18S</t>
  </si>
  <si>
    <t>7.°58.98S</t>
  </si>
  <si>
    <t>7.°54.40002S</t>
  </si>
  <si>
    <t>8.°48.94002S</t>
  </si>
  <si>
    <t>7.°44.23002S</t>
  </si>
  <si>
    <t>15°55.8599999999999S</t>
  </si>
  <si>
    <t>8.°0.869999999999997S</t>
  </si>
  <si>
    <t>8.°10.06002S</t>
  </si>
  <si>
    <t>8.°11.34S</t>
  </si>
  <si>
    <t>8.°21.0600000000001S</t>
  </si>
  <si>
    <t>8.°14.29998S</t>
  </si>
  <si>
    <t>15°41.5999800000001S</t>
  </si>
  <si>
    <t>8.°18.13002S</t>
  </si>
  <si>
    <t>8.°24.91002S</t>
  </si>
  <si>
    <t>8.°36.31002S</t>
  </si>
  <si>
    <t>15°59.53998S</t>
  </si>
  <si>
    <t>8.°22.24002S</t>
  </si>
  <si>
    <t>8.°22.23S</t>
  </si>
  <si>
    <t>8.°35.17002S</t>
  </si>
  <si>
    <t>8.°37.09998S</t>
  </si>
  <si>
    <t>8.°52.09002S</t>
  </si>
  <si>
    <t>9.°6.10997999999995S</t>
  </si>
  <si>
    <t>9.°0.790019999999956S</t>
  </si>
  <si>
    <t>8.°45.91998S</t>
  </si>
  <si>
    <t>15°34.45002S</t>
  </si>
  <si>
    <t>8.°53.14002S</t>
  </si>
  <si>
    <t>9.°4.25999999999998S</t>
  </si>
  <si>
    <t>9.°6.67002S</t>
  </si>
  <si>
    <t>9.°18.19998S</t>
  </si>
  <si>
    <t>9.°20.1899999999999S</t>
  </si>
  <si>
    <t>8.°51.55002S</t>
  </si>
  <si>
    <t>9.°11.05998S</t>
  </si>
  <si>
    <t>9.°9.92999999999999S</t>
  </si>
  <si>
    <t>9.°30.82002S</t>
  </si>
  <si>
    <t>9.°33.94002S</t>
  </si>
  <si>
    <t>9.°46.24998S</t>
  </si>
  <si>
    <t>9.°48.10002S</t>
  </si>
  <si>
    <t>9.°20.82S</t>
  </si>
  <si>
    <t>9.°31.93998S</t>
  </si>
  <si>
    <t>9.°40.30998S</t>
  </si>
  <si>
    <t>9.°31.42002S</t>
  </si>
  <si>
    <t>9.°48.73002S</t>
  </si>
  <si>
    <t>15°22.45002S</t>
  </si>
  <si>
    <t>15°33.01002S</t>
  </si>
  <si>
    <t>15°3.10002000000001S</t>
  </si>
  <si>
    <t>14°53.50002S</t>
  </si>
  <si>
    <t>10°17.59002S</t>
  </si>
  <si>
    <t>10°26.29002S</t>
  </si>
  <si>
    <t>10°31.75998S</t>
  </si>
  <si>
    <t>10°0.829979999999999S</t>
  </si>
  <si>
    <t>10°18.15S</t>
  </si>
  <si>
    <t>10°4.84998000000001S</t>
  </si>
  <si>
    <t>10°18.04002S</t>
  </si>
  <si>
    <t>15°4.89000000000001S</t>
  </si>
  <si>
    <t>15°21.52998S</t>
  </si>
  <si>
    <t>14°40.6399800000001S</t>
  </si>
  <si>
    <t>14°31.2S</t>
  </si>
  <si>
    <t>10°42.87S</t>
  </si>
  <si>
    <t>10°53.68002S</t>
  </si>
  <si>
    <t>10°54.91998S</t>
  </si>
  <si>
    <t>11°7.33001999999995S</t>
  </si>
  <si>
    <t>10°28.23S</t>
  </si>
  <si>
    <t>10°35.1899999999999S</t>
  </si>
  <si>
    <t>10°25.42002S</t>
  </si>
  <si>
    <t>10°22.53S</t>
  </si>
  <si>
    <t>10°36.9S</t>
  </si>
  <si>
    <t>10°51.70998S</t>
  </si>
  <si>
    <t>14°48.01998S</t>
  </si>
  <si>
    <t>15°0.910019999999996S</t>
  </si>
  <si>
    <t>14°27.21S</t>
  </si>
  <si>
    <t>14°7.15997999999995S</t>
  </si>
  <si>
    <t>11°11.22S</t>
  </si>
  <si>
    <t>11°23.92002S</t>
  </si>
  <si>
    <t>11°32.58S</t>
  </si>
  <si>
    <t>11°33.39S</t>
  </si>
  <si>
    <t>11°43.84002S</t>
  </si>
  <si>
    <t>11°49.15998S</t>
  </si>
  <si>
    <t>10°58.27002S</t>
  </si>
  <si>
    <t>10°57.40002S</t>
  </si>
  <si>
    <t>11°13.72998S</t>
  </si>
  <si>
    <t>11°22.1500199999999S</t>
  </si>
  <si>
    <t>14°17.62998S</t>
  </si>
  <si>
    <t>14°4.15002000000001S</t>
  </si>
  <si>
    <t>13°51.55998S</t>
  </si>
  <si>
    <t>11°55.12002S</t>
  </si>
  <si>
    <t>11°58.96998S</t>
  </si>
  <si>
    <t>12°7.73999999999997S</t>
  </si>
  <si>
    <t>12°7.48998000000004S</t>
  </si>
  <si>
    <t>11°29.01S</t>
  </si>
  <si>
    <t>11°25.15998S</t>
  </si>
  <si>
    <t>11°22.60998S</t>
  </si>
  <si>
    <t>11°52.48002S</t>
  </si>
  <si>
    <t>13°29.02998S</t>
  </si>
  <si>
    <t>13°30.27S</t>
  </si>
  <si>
    <t>13°43.2S</t>
  </si>
  <si>
    <t>13°38.29002S</t>
  </si>
  <si>
    <t>12°18.43998S</t>
  </si>
  <si>
    <t>12°19.57002S</t>
  </si>
  <si>
    <t>12°29.73S</t>
  </si>
  <si>
    <t>12°36.03S</t>
  </si>
  <si>
    <t>12°45.19002S</t>
  </si>
  <si>
    <t>12°48.28998S</t>
  </si>
  <si>
    <t>11°55.62S</t>
  </si>
  <si>
    <t>11°44.11998S</t>
  </si>
  <si>
    <t>12°2.86002000000003S</t>
  </si>
  <si>
    <t>13°9.82002000000001S</t>
  </si>
  <si>
    <t>12°59.7S</t>
  </si>
  <si>
    <t>12°23.02998S</t>
  </si>
  <si>
    <t>12°13.32S</t>
  </si>
  <si>
    <t>12°45.87S</t>
  </si>
  <si>
    <t>12°32.49S</t>
  </si>
  <si>
    <t>12°16.51002S</t>
  </si>
  <si>
    <t>12°30.06S</t>
  </si>
  <si>
    <t>12°51.31002S</t>
  </si>
  <si>
    <t>12°44.53002S</t>
  </si>
  <si>
    <t>12°34.42002S</t>
  </si>
  <si>
    <t>15°55.8S</t>
  </si>
  <si>
    <t>15°37.09998S</t>
  </si>
  <si>
    <t>15°57.85002S</t>
  </si>
  <si>
    <t>15°54.67002S</t>
  </si>
  <si>
    <t>15°22.69998S</t>
  </si>
  <si>
    <t>14°59.50002S</t>
  </si>
  <si>
    <t>15°38.38998S</t>
  </si>
  <si>
    <t>14°32.1S</t>
  </si>
  <si>
    <t>15°20.08002S</t>
  </si>
  <si>
    <t>14°55.30998S</t>
  </si>
  <si>
    <t>15°8.29997999999996S</t>
  </si>
  <si>
    <t>14°32.1799800000001S</t>
  </si>
  <si>
    <t>14°39.40998S</t>
  </si>
  <si>
    <t>13°33.6S</t>
  </si>
  <si>
    <t>14°45.49002S</t>
  </si>
  <si>
    <t>14°15.31998S</t>
  </si>
  <si>
    <t>14°1.81002000000003S</t>
  </si>
  <si>
    <t>13°14.59998S</t>
  </si>
  <si>
    <t>13°11.4S</t>
  </si>
  <si>
    <t>12°44.80002S</t>
  </si>
  <si>
    <t>12°18.9S</t>
  </si>
  <si>
    <t>14°2.44997999999995S</t>
  </si>
  <si>
    <t>14°26.11998S</t>
  </si>
  <si>
    <t>14°2.97000000000001S</t>
  </si>
  <si>
    <t>13°49.62S</t>
  </si>
  <si>
    <t>12°5.59997999999997S</t>
  </si>
  <si>
    <t>13°35.76S</t>
  </si>
  <si>
    <t>13°27.78S</t>
  </si>
  <si>
    <t>14°2.89997999999997S</t>
  </si>
  <si>
    <t>13°22.33998S</t>
  </si>
  <si>
    <t>13°5.79000000000004S</t>
  </si>
  <si>
    <t>12°55.51998S</t>
  </si>
  <si>
    <t>12°15.70998S</t>
  </si>
  <si>
    <t>13°17.16S</t>
  </si>
  <si>
    <t>12°57.82998S</t>
  </si>
  <si>
    <t>12°39.6799800000001S</t>
  </si>
  <si>
    <t>11°37.12998S</t>
  </si>
  <si>
    <t>12°25.65S</t>
  </si>
  <si>
    <t>12°41.62998S</t>
  </si>
  <si>
    <t>12°44.44998S</t>
  </si>
  <si>
    <t>12°34.92S</t>
  </si>
  <si>
    <t>12°21.42S</t>
  </si>
  <si>
    <t>11°19.15002S</t>
  </si>
  <si>
    <t>10°21.46998S</t>
  </si>
  <si>
    <t>11°56.31S</t>
  </si>
  <si>
    <t>12°2.23002000000001S</t>
  </si>
  <si>
    <t>12°22.69002S</t>
  </si>
  <si>
    <t>11°55.36002S</t>
  </si>
  <si>
    <t>11°45.03S</t>
  </si>
  <si>
    <t>12°9.89999999999995S</t>
  </si>
  <si>
    <t>12°4.49999999999996S</t>
  </si>
  <si>
    <t>11°58.6000200000001S</t>
  </si>
  <si>
    <t>11°54.6S</t>
  </si>
  <si>
    <t>11°38.20002S</t>
  </si>
  <si>
    <t>11°51.40002S</t>
  </si>
  <si>
    <t>11°27.13998S</t>
  </si>
  <si>
    <t>11°45.91002S</t>
  </si>
  <si>
    <t>11°26.67S</t>
  </si>
  <si>
    <t>11°20.1499799999999S</t>
  </si>
  <si>
    <t>11°37.5S</t>
  </si>
  <si>
    <t>11°26.89998S</t>
  </si>
  <si>
    <t>11°10.5S</t>
  </si>
  <si>
    <t>11°10.2S</t>
  </si>
  <si>
    <t>8.°25.27002S</t>
  </si>
  <si>
    <t>10°56.79S</t>
  </si>
  <si>
    <t>11°28.48002S</t>
  </si>
  <si>
    <t>11°9.55998000000001S</t>
  </si>
  <si>
    <t>10°53.1S</t>
  </si>
  <si>
    <t>10°49.2S</t>
  </si>
  <si>
    <t>10°39.3S</t>
  </si>
  <si>
    <t>10°26.7S</t>
  </si>
  <si>
    <t>10°55.69002S</t>
  </si>
  <si>
    <t>10°29.53998S</t>
  </si>
  <si>
    <t>10°48.63S</t>
  </si>
  <si>
    <t>11°2.95998000000004S</t>
  </si>
  <si>
    <t>10°25.39998S</t>
  </si>
  <si>
    <t>10°10.60002S</t>
  </si>
  <si>
    <t>10°11.4S</t>
  </si>
  <si>
    <t>9.°54.10002S</t>
  </si>
  <si>
    <t>9.°42.10002S</t>
  </si>
  <si>
    <t>7.°27.61002S</t>
  </si>
  <si>
    <t>10°43.98S</t>
  </si>
  <si>
    <t>10°26.05998S</t>
  </si>
  <si>
    <t>10°20.25S</t>
  </si>
  <si>
    <t>10°2.13000000000005S</t>
  </si>
  <si>
    <t>9.°41.4S</t>
  </si>
  <si>
    <t>9.°25.39998S</t>
  </si>
  <si>
    <t>9.°25.69998S</t>
  </si>
  <si>
    <t>9.°8.20001999999995S</t>
  </si>
  <si>
    <t>6.°55.87002S</t>
  </si>
  <si>
    <t>6.°21.25002S</t>
  </si>
  <si>
    <t>10°14.07S</t>
  </si>
  <si>
    <t>10°33.76998S</t>
  </si>
  <si>
    <t>9.°40.53S</t>
  </si>
  <si>
    <t>8.°41.29998S</t>
  </si>
  <si>
    <t>8.°29.1S</t>
  </si>
  <si>
    <t>9.°44.17002S</t>
  </si>
  <si>
    <t>9.°24.52002S</t>
  </si>
  <si>
    <t>7.°34.30002S</t>
  </si>
  <si>
    <t>7.°48.70002S</t>
  </si>
  <si>
    <t>8.°58.98S</t>
  </si>
  <si>
    <t>9.°7.37999999999996S</t>
  </si>
  <si>
    <t>9.°13.48998S</t>
  </si>
  <si>
    <t>8.°3.79998000000001S</t>
  </si>
  <si>
    <t>8.°20.4S</t>
  </si>
  <si>
    <t>8.°19.2S</t>
  </si>
  <si>
    <t>8.°50.35002S</t>
  </si>
  <si>
    <t>8.°42.40002S</t>
  </si>
  <si>
    <t>8.°29.20002S</t>
  </si>
  <si>
    <t>8.°45.3900000000001S</t>
  </si>
  <si>
    <t>8.°8.77998000000002S</t>
  </si>
  <si>
    <t>7.°57.40002S</t>
  </si>
  <si>
    <t>8.°37.87002S</t>
  </si>
  <si>
    <t>8.°29.95998S</t>
  </si>
  <si>
    <t>8.°3.37998000000002S</t>
  </si>
  <si>
    <t>8.°11.16S</t>
  </si>
  <si>
    <t>7.°43.2S</t>
  </si>
  <si>
    <t>7.°53.97S</t>
  </si>
  <si>
    <t>7.°41.1S</t>
  </si>
  <si>
    <t>8.°23.9800200000001S</t>
  </si>
  <si>
    <t>8.°29.56998S</t>
  </si>
  <si>
    <t>8.°5.47998000000003S</t>
  </si>
  <si>
    <t>7.°39.6S</t>
  </si>
  <si>
    <t>7.°26.7S</t>
  </si>
  <si>
    <t>7.°26.25S</t>
  </si>
  <si>
    <t>7.°26.98002S</t>
  </si>
  <si>
    <t>7.°14.4S</t>
  </si>
  <si>
    <t>7.°54.81S</t>
  </si>
  <si>
    <t>7.°24.91998S</t>
  </si>
  <si>
    <t>7.°15.34998S</t>
  </si>
  <si>
    <t>7.°5.39999999999999S</t>
  </si>
  <si>
    <t>7.°1.50000000000002S</t>
  </si>
  <si>
    <t>6.°53.80002S</t>
  </si>
  <si>
    <t>7.°7.79999999999999S</t>
  </si>
  <si>
    <t>7.°28.77S</t>
  </si>
  <si>
    <t>7.°16.42002S</t>
  </si>
  <si>
    <t>7.°0.660000000000007S</t>
  </si>
  <si>
    <t>6.°38.02002S</t>
  </si>
  <si>
    <t>6.°50.95002S</t>
  </si>
  <si>
    <t>6.°52.51002S</t>
  </si>
  <si>
    <t>6.°30.6S</t>
  </si>
  <si>
    <t>6.°20.14998S</t>
  </si>
  <si>
    <t>6.°26.08998S</t>
  </si>
  <si>
    <t>6.°4.02000000000001S</t>
  </si>
  <si>
    <t>6.°2.15999999999998S</t>
  </si>
  <si>
    <t>15°55.87998S</t>
  </si>
  <si>
    <t>16°1.33001999999998S</t>
  </si>
  <si>
    <t>15°44.50998S</t>
  </si>
  <si>
    <t>16°1.57002000000006S</t>
  </si>
  <si>
    <t>15°35.73S</t>
  </si>
  <si>
    <t>16°1.55999999999999S</t>
  </si>
  <si>
    <t>15°33.2700000000001S</t>
  </si>
  <si>
    <t>15°16.4399999999999S</t>
  </si>
  <si>
    <t>15°28.63998S</t>
  </si>
  <si>
    <t>15°8.92997999999999S</t>
  </si>
  <si>
    <t>14°52.48998S</t>
  </si>
  <si>
    <t>15°16.95S</t>
  </si>
  <si>
    <t>14°47.32998S</t>
  </si>
  <si>
    <t>15°20.97S</t>
  </si>
  <si>
    <t>14°36.37002S</t>
  </si>
  <si>
    <t>14°50.86998S</t>
  </si>
  <si>
    <t>14°39.34998S</t>
  </si>
  <si>
    <t>14°33.10998S</t>
  </si>
  <si>
    <t>14°27.09S</t>
  </si>
  <si>
    <t>14°21.67002S</t>
  </si>
  <si>
    <t>14°44.86002S</t>
  </si>
  <si>
    <t>14°22.9799999999999S</t>
  </si>
  <si>
    <t>14°16.12998S</t>
  </si>
  <si>
    <t>14°5.80002S</t>
  </si>
  <si>
    <t>13°59.97S</t>
  </si>
  <si>
    <t>13°52.66002S</t>
  </si>
  <si>
    <t>13°45.40998S</t>
  </si>
  <si>
    <t>13°39.97002S</t>
  </si>
  <si>
    <t>13°35.05002S</t>
  </si>
  <si>
    <t>13°27.99S</t>
  </si>
  <si>
    <t>5.°59.92998S</t>
  </si>
  <si>
    <t>14°11.67S</t>
  </si>
  <si>
    <t>14°19.78002S</t>
  </si>
  <si>
    <t>14°20.64S</t>
  </si>
  <si>
    <t>14°19.36998S</t>
  </si>
  <si>
    <t>13°23.22S</t>
  </si>
  <si>
    <t>13°17.04S</t>
  </si>
  <si>
    <t>13°13.51002S</t>
  </si>
  <si>
    <t>13°5.08001999999998S</t>
  </si>
  <si>
    <t>12°57.10998S</t>
  </si>
  <si>
    <t>6.°0.100020000000018S</t>
  </si>
  <si>
    <t>6.°14.34S</t>
  </si>
  <si>
    <t>6.°33.73002S</t>
  </si>
  <si>
    <t>6.°47.98998S</t>
  </si>
  <si>
    <t>14°19.35S</t>
  </si>
  <si>
    <t>13°37.09002S</t>
  </si>
  <si>
    <t>13°56.94S</t>
  </si>
  <si>
    <t>12°50.89998S</t>
  </si>
  <si>
    <t>12°48.69S</t>
  </si>
  <si>
    <t>12°48.16002S</t>
  </si>
  <si>
    <t>12°41.68002S</t>
  </si>
  <si>
    <t>12°38.13S</t>
  </si>
  <si>
    <t>6.°35.95002S</t>
  </si>
  <si>
    <t>6.°20.23002S</t>
  </si>
  <si>
    <t>6.°22.05S</t>
  </si>
  <si>
    <t>13°18.58998S</t>
  </si>
  <si>
    <t>13°16.96002S</t>
  </si>
  <si>
    <t>12°31.45998S</t>
  </si>
  <si>
    <t>12°33.3100200000001S</t>
  </si>
  <si>
    <t>12°21.79002S</t>
  </si>
  <si>
    <t>12°20.95002S</t>
  </si>
  <si>
    <t>12°14.11002S</t>
  </si>
  <si>
    <t>6.°21.07002S</t>
  </si>
  <si>
    <t>6.°39.40998S</t>
  </si>
  <si>
    <t>6.°55.27998S</t>
  </si>
  <si>
    <t>6.°45.64002S</t>
  </si>
  <si>
    <t>6.°28.59S</t>
  </si>
  <si>
    <t>12°18.97998S</t>
  </si>
  <si>
    <t>12°57.61998S</t>
  </si>
  <si>
    <t>12°48.91998S</t>
  </si>
  <si>
    <t>12°30.28002S</t>
  </si>
  <si>
    <t>12°50.94S</t>
  </si>
  <si>
    <t>12°8.56001999999997S</t>
  </si>
  <si>
    <t>12°9.42S</t>
  </si>
  <si>
    <t>12°11.41002S</t>
  </si>
  <si>
    <t>12°3.66S</t>
  </si>
  <si>
    <t>11°50.31S</t>
  </si>
  <si>
    <t>6.°34.11S</t>
  </si>
  <si>
    <t>6.°41.46S</t>
  </si>
  <si>
    <t>6.°36.72S</t>
  </si>
  <si>
    <t>6.°51.82998S</t>
  </si>
  <si>
    <t>7.°5.60999999999998S</t>
  </si>
  <si>
    <t>12°40.63002S</t>
  </si>
  <si>
    <t>12°18.28998S</t>
  </si>
  <si>
    <t>12°24.8100000000001S</t>
  </si>
  <si>
    <t>12°50.04S</t>
  </si>
  <si>
    <t>11°53.37S</t>
  </si>
  <si>
    <t>12°0.160020000000038S</t>
  </si>
  <si>
    <t>7.°17.58S</t>
  </si>
  <si>
    <t>7.°12.12S</t>
  </si>
  <si>
    <t>6.°55.78998S</t>
  </si>
  <si>
    <t>7.°0.48S</t>
  </si>
  <si>
    <t>7.°16.45998S</t>
  </si>
  <si>
    <t>12°4.52999999999999S</t>
  </si>
  <si>
    <t>11°44.05002S</t>
  </si>
  <si>
    <t>7.°38.82S</t>
  </si>
  <si>
    <t>7.°56.86002S</t>
  </si>
  <si>
    <t>7.°39.61002S</t>
  </si>
  <si>
    <t>7.°22.92S</t>
  </si>
  <si>
    <t>7.°22.45002S</t>
  </si>
  <si>
    <t>11°41.98998S</t>
  </si>
  <si>
    <t>11°37.9799999999999S</t>
  </si>
  <si>
    <t>11°35.61S</t>
  </si>
  <si>
    <t>11°30.43002S</t>
  </si>
  <si>
    <t>11°25.42002S</t>
  </si>
  <si>
    <t>11°28.90002S</t>
  </si>
  <si>
    <t>7.°45.85998S</t>
  </si>
  <si>
    <t>8.°3.34997999999999S</t>
  </si>
  <si>
    <t>8.°26.43S</t>
  </si>
  <si>
    <t>8.°7.17000000000002S</t>
  </si>
  <si>
    <t>11°27.22998S</t>
  </si>
  <si>
    <t>11°44.53998S</t>
  </si>
  <si>
    <t>11°45.07002S</t>
  </si>
  <si>
    <t>11°22.44S</t>
  </si>
  <si>
    <t>11°18.85998S</t>
  </si>
  <si>
    <t>11°12.61998S</t>
  </si>
  <si>
    <t>11°10.47S</t>
  </si>
  <si>
    <t>10°58.12002S</t>
  </si>
  <si>
    <t>7.°47.89998S</t>
  </si>
  <si>
    <t>7.°56.29998S</t>
  </si>
  <si>
    <t>11°16.71S</t>
  </si>
  <si>
    <t>10°57.5599800000001S</t>
  </si>
  <si>
    <t>10°48.66S</t>
  </si>
  <si>
    <t>10°41.92998S</t>
  </si>
  <si>
    <t>8.°9.73002000000001S</t>
  </si>
  <si>
    <t>8.°31.41S</t>
  </si>
  <si>
    <t>8.°9.92999999999999S</t>
  </si>
  <si>
    <t>10°59.25S</t>
  </si>
  <si>
    <t>11°1.24001999999997S</t>
  </si>
  <si>
    <t>10°43.86S</t>
  </si>
  <si>
    <t>10°31.59S</t>
  </si>
  <si>
    <t>10°32.28S</t>
  </si>
  <si>
    <t>10°33.55998S</t>
  </si>
  <si>
    <t>10°23.59998S</t>
  </si>
  <si>
    <t>10°22.87998S</t>
  </si>
  <si>
    <t>10°13.30998S</t>
  </si>
  <si>
    <t>10°10.90998S</t>
  </si>
  <si>
    <t>9.°59.97S</t>
  </si>
  <si>
    <t>10°1.48002000000005S</t>
  </si>
  <si>
    <t>9.°49.30998S</t>
  </si>
  <si>
    <t>9.°46.3999799999999S</t>
  </si>
  <si>
    <t>9.°33.13002S</t>
  </si>
  <si>
    <t>9.°32.23998S</t>
  </si>
  <si>
    <t>10°11.47998S</t>
  </si>
  <si>
    <t>10°16.45998S</t>
  </si>
  <si>
    <t>9.°40.36002S</t>
  </si>
  <si>
    <t>9.°20.77002S</t>
  </si>
  <si>
    <t>9.°18.09S</t>
  </si>
  <si>
    <t>9.°11.32998S</t>
  </si>
  <si>
    <t>9.°10.98S</t>
  </si>
  <si>
    <t>9.°58.33998S</t>
  </si>
  <si>
    <t>9.°21.85998S</t>
  </si>
  <si>
    <t>9.°2.47001999999998S</t>
  </si>
  <si>
    <t>8.°51.61998S</t>
  </si>
  <si>
    <t>8.°59.97S</t>
  </si>
  <si>
    <t>9.°12.22998S</t>
  </si>
  <si>
    <t>8.°41.28S</t>
  </si>
  <si>
    <t>8.°43.57998S</t>
  </si>
  <si>
    <t>8.°33.58002S</t>
  </si>
  <si>
    <t>8.°36.73998S</t>
  </si>
  <si>
    <t>8.°55.26S</t>
  </si>
  <si>
    <t>8.°32.94S</t>
  </si>
  <si>
    <t>8.°18.43998S</t>
  </si>
  <si>
    <t>8.°32.11998S</t>
  </si>
  <si>
    <t>8.°27.57S</t>
  </si>
  <si>
    <t>8.°19.66002S</t>
  </si>
  <si>
    <t>8.°20.02998S</t>
  </si>
  <si>
    <t>15°37.63998S</t>
  </si>
  <si>
    <t>15°18.04998S</t>
  </si>
  <si>
    <t>14°43.63998S</t>
  </si>
  <si>
    <t>14°5.36999999999995S</t>
  </si>
  <si>
    <t>13°53.71998S</t>
  </si>
  <si>
    <t>15°43.5199799999999S</t>
  </si>
  <si>
    <t>15°36.66S</t>
  </si>
  <si>
    <t>15°59.95002S</t>
  </si>
  <si>
    <t>15°44.19S</t>
  </si>
  <si>
    <t>15°4.27002000000005S</t>
  </si>
  <si>
    <t>14°45.54S</t>
  </si>
  <si>
    <t>14°7.84998000000005S</t>
  </si>
  <si>
    <t>12°28.90998S</t>
  </si>
  <si>
    <t>12°58.48998S</t>
  </si>
  <si>
    <t>13°15.36S</t>
  </si>
  <si>
    <t>13°4.71S</t>
  </si>
  <si>
    <t>12°6.34998000000003S</t>
  </si>
  <si>
    <t>12°37.14S</t>
  </si>
  <si>
    <t>12°4.31999999999995S</t>
  </si>
  <si>
    <t>11°27.70998S</t>
  </si>
  <si>
    <t>11°31.4800200000001S</t>
  </si>
  <si>
    <t>12°22.54998S</t>
  </si>
  <si>
    <t>10°52.68S</t>
  </si>
  <si>
    <t>10°52.8499800000001S</t>
  </si>
  <si>
    <t>10°57.54S</t>
  </si>
  <si>
    <t>11°1.45998000000002S</t>
  </si>
  <si>
    <t>11°43.81998S</t>
  </si>
  <si>
    <t>10°32.05002S</t>
  </si>
  <si>
    <t>10°15.24S</t>
  </si>
  <si>
    <t>10°31.69998S</t>
  </si>
  <si>
    <t>11°7.51997999999997S</t>
  </si>
  <si>
    <t>10°38.50998S</t>
  </si>
  <si>
    <t>10°36.07002S</t>
  </si>
  <si>
    <t>9.°46.78998S</t>
  </si>
  <si>
    <t>9.°34.96002S</t>
  </si>
  <si>
    <t>9.°54.52002S</t>
  </si>
  <si>
    <t>9.°51.88002S</t>
  </si>
  <si>
    <t>9.°23.34S</t>
  </si>
  <si>
    <t>9.°13.48002S</t>
  </si>
  <si>
    <t>10°18.75S</t>
  </si>
  <si>
    <t>9.°35.29002S</t>
  </si>
  <si>
    <t>8.°51.79998S</t>
  </si>
  <si>
    <t>8.°37.84002S</t>
  </si>
  <si>
    <t>8.°26.02998S</t>
  </si>
  <si>
    <t>8.°41.17002S</t>
  </si>
  <si>
    <t>8.°0.529979999999952S</t>
  </si>
  <si>
    <t>8.°15.67002S</t>
  </si>
  <si>
    <t>8.°22.18998S</t>
  </si>
  <si>
    <t>8.°8.83001999999998S</t>
  </si>
  <si>
    <t>8.°42.34002S</t>
  </si>
  <si>
    <t>7.°46.99002S</t>
  </si>
  <si>
    <t>7.°26.55S</t>
  </si>
  <si>
    <t>7.°38.47998S</t>
  </si>
  <si>
    <t>7.°18.28002S</t>
  </si>
  <si>
    <t>7.°39.91998S</t>
  </si>
  <si>
    <t>7.°22.57002S</t>
  </si>
  <si>
    <t>7.°11.67S</t>
  </si>
  <si>
    <t>6.°45.25002S</t>
  </si>
  <si>
    <t>6.°50.91S</t>
  </si>
  <si>
    <t>7.°7.77000000000001S</t>
  </si>
  <si>
    <t>7.°20.32002S</t>
  </si>
  <si>
    <t>7.°3.15000000000001S</t>
  </si>
  <si>
    <t>6.°48.01998S</t>
  </si>
  <si>
    <t>6.°42.91002S</t>
  </si>
  <si>
    <t>6.°59.65998S</t>
  </si>
  <si>
    <t>6.°54.04002S</t>
  </si>
  <si>
    <t>6.°25.06002S</t>
  </si>
  <si>
    <t>6.°51.22998S</t>
  </si>
  <si>
    <t>6.°7.43999999999998S</t>
  </si>
  <si>
    <t>6.°12.63S</t>
  </si>
  <si>
    <t>6.°0.630000000000024S</t>
  </si>
  <si>
    <t>6.°0.599999999999987S</t>
  </si>
  <si>
    <t>5.°59.88S</t>
  </si>
  <si>
    <t>6.°3.95999999999999S</t>
  </si>
  <si>
    <t>6.°20.1S</t>
  </si>
  <si>
    <t>6.°46.38S</t>
  </si>
  <si>
    <t>6.°23.98998S</t>
  </si>
  <si>
    <t>6.°15.40002S</t>
  </si>
  <si>
    <t>5.°59.86998S</t>
  </si>
  <si>
    <t>6.°9.10997999999999S</t>
  </si>
  <si>
    <t>6.°11.58S</t>
  </si>
  <si>
    <t>6.°21.9S</t>
  </si>
  <si>
    <t>6.°45.34002S</t>
  </si>
  <si>
    <t>7.°12.97998S</t>
  </si>
  <si>
    <t>6.°58.00998S</t>
  </si>
  <si>
    <t>6.°27.82002S</t>
  </si>
  <si>
    <t>6.°20.71998S</t>
  </si>
  <si>
    <t>6.°28.66998S</t>
  </si>
  <si>
    <t>6.°39.70998S</t>
  </si>
  <si>
    <t>6.°40.77S</t>
  </si>
  <si>
    <t>6.°55.17S</t>
  </si>
  <si>
    <t>7.°10.93998S</t>
  </si>
  <si>
    <t>7.°17.95998S</t>
  </si>
  <si>
    <t>7.°18.51S</t>
  </si>
  <si>
    <t>7.°8.17997999999998S</t>
  </si>
  <si>
    <t>6.°56.68998S</t>
  </si>
  <si>
    <t>7.°53.23002S</t>
  </si>
  <si>
    <t>7.°49.69998S</t>
  </si>
  <si>
    <t>7.°33.24S</t>
  </si>
  <si>
    <t>7.°16.45002S</t>
  </si>
  <si>
    <t>7.°20.62998S</t>
  </si>
  <si>
    <t>7.°43.45002S</t>
  </si>
  <si>
    <t>7.°46.62S</t>
  </si>
  <si>
    <t>6.°49.26S</t>
  </si>
  <si>
    <t>6.°45.70002S</t>
  </si>
  <si>
    <t>7.°12.37998S</t>
  </si>
  <si>
    <t>8.°8.22000000000003S</t>
  </si>
  <si>
    <t>8.°29.35998S</t>
  </si>
  <si>
    <t>8.°21.45S</t>
  </si>
  <si>
    <t>7.°46.18998S</t>
  </si>
  <si>
    <t>7.°29.89998S</t>
  </si>
  <si>
    <t>7.°21.76998S</t>
  </si>
  <si>
    <t>7.°17.25S</t>
  </si>
  <si>
    <t>7.°43.17S</t>
  </si>
  <si>
    <t>7.°59.85S</t>
  </si>
  <si>
    <t>8.°10.87002S</t>
  </si>
  <si>
    <t>7.°57.57S</t>
  </si>
  <si>
    <t>7.°55.81002S</t>
  </si>
  <si>
    <t>8.°23.73S</t>
  </si>
  <si>
    <t>8.°45.01002S</t>
  </si>
  <si>
    <t>9.°24.21S</t>
  </si>
  <si>
    <t>9.°5.17997999999999S</t>
  </si>
  <si>
    <t>8.°58.06002S</t>
  </si>
  <si>
    <t>9.°18.63S</t>
  </si>
  <si>
    <t>9.°52.59S</t>
  </si>
  <si>
    <t>8.°20.68002S</t>
  </si>
  <si>
    <t>8.°30.76002S</t>
  </si>
  <si>
    <t>8.°43.54998S</t>
  </si>
  <si>
    <t>8.°27.01998S</t>
  </si>
  <si>
    <t>8.°36.51S</t>
  </si>
  <si>
    <t>8.°49.66998S</t>
  </si>
  <si>
    <t>9.°52.90998S</t>
  </si>
  <si>
    <t>9.°40.68S</t>
  </si>
  <si>
    <t>9.°31.66002S</t>
  </si>
  <si>
    <t>9.°48.75S</t>
  </si>
  <si>
    <t>10°7.19999999999995S</t>
  </si>
  <si>
    <t>8.°58.81002S</t>
  </si>
  <si>
    <t>9.°8.65001999999997S</t>
  </si>
  <si>
    <t>9.°7.68000000000001S</t>
  </si>
  <si>
    <t>9.°6.49998S</t>
  </si>
  <si>
    <t>8.°59.20002S</t>
  </si>
  <si>
    <t>9.°14.59998S</t>
  </si>
  <si>
    <t>9.°18.06S</t>
  </si>
  <si>
    <t>9.°27.24S</t>
  </si>
  <si>
    <t>10°30.37002S</t>
  </si>
  <si>
    <t>10°9.78000000000002S</t>
  </si>
  <si>
    <t>10°25.57002S</t>
  </si>
  <si>
    <t>10°33.16002S</t>
  </si>
  <si>
    <t>9.°20.52S</t>
  </si>
  <si>
    <t>9.°39.8999999999999S</t>
  </si>
  <si>
    <t>9.°43.77S</t>
  </si>
  <si>
    <t>9.°39.33S</t>
  </si>
  <si>
    <t>9.°54.54S</t>
  </si>
  <si>
    <t>9.°32.95002S</t>
  </si>
  <si>
    <t>9.°49.08S</t>
  </si>
  <si>
    <t>9.°57.31998S</t>
  </si>
  <si>
    <t>10°3.96000000000004S</t>
  </si>
  <si>
    <t>11°1.23000000000001S</t>
  </si>
  <si>
    <t>10°4.89000000000001S</t>
  </si>
  <si>
    <t>10°13.96002S</t>
  </si>
  <si>
    <t>10°17.1S</t>
  </si>
  <si>
    <t>10°22.93002S</t>
  </si>
  <si>
    <t>10°26.53998S</t>
  </si>
  <si>
    <t>10°33.13002S</t>
  </si>
  <si>
    <t>10°34.77S</t>
  </si>
  <si>
    <t>10°42.70002S</t>
  </si>
  <si>
    <t>10°47.7S</t>
  </si>
  <si>
    <t>10°54.49002S</t>
  </si>
  <si>
    <t>10°38.88S</t>
  </si>
  <si>
    <t>10°46.93998S</t>
  </si>
  <si>
    <t>10°57.52998S</t>
  </si>
  <si>
    <t>10°51.43998S</t>
  </si>
  <si>
    <t>11°8.50002S</t>
  </si>
  <si>
    <t>11°6.08999999999998S</t>
  </si>
  <si>
    <t>11°14.35002S</t>
  </si>
  <si>
    <t>11°18.84S</t>
  </si>
  <si>
    <t>11°31.36002S</t>
  </si>
  <si>
    <t>10°50.94S</t>
  </si>
  <si>
    <t>11°18.76998S</t>
  </si>
  <si>
    <t>11°27.64002S</t>
  </si>
  <si>
    <t>11°42.99S</t>
  </si>
  <si>
    <t>11°54.67002S</t>
  </si>
  <si>
    <t>11°26.94S</t>
  </si>
  <si>
    <t>11°33.04998S</t>
  </si>
  <si>
    <t>11°43.62S</t>
  </si>
  <si>
    <t>11°51.31002S</t>
  </si>
  <si>
    <t>12°7.63002S</t>
  </si>
  <si>
    <t>11°50.23998S</t>
  </si>
  <si>
    <t>11°58.86S</t>
  </si>
  <si>
    <t>12°15.88002S</t>
  </si>
  <si>
    <t>11°59.38002S</t>
  </si>
  <si>
    <t>12°17.3100000000001S</t>
  </si>
  <si>
    <t>12°19.89S</t>
  </si>
  <si>
    <t>12°22.51998S</t>
  </si>
  <si>
    <t>12°34.0999800000001S</t>
  </si>
  <si>
    <t>12°39.19998S</t>
  </si>
  <si>
    <t>12°55.30002S</t>
  </si>
  <si>
    <t>13°4.20000000000002S</t>
  </si>
  <si>
    <t>13°8.89997999999995S</t>
  </si>
  <si>
    <t>13°15.40002S</t>
  </si>
  <si>
    <t>13°38.20002S</t>
  </si>
  <si>
    <t>13°43.8S</t>
  </si>
  <si>
    <t>11°35.89998S</t>
  </si>
  <si>
    <t>11°45.70002S</t>
  </si>
  <si>
    <t>12°19.69998S</t>
  </si>
  <si>
    <t>12°6.49998S</t>
  </si>
  <si>
    <t>11°56.1S</t>
  </si>
  <si>
    <t>12°17.29998S</t>
  </si>
  <si>
    <t>12°20.98998S</t>
  </si>
  <si>
    <t>12°29.5600200000001S</t>
  </si>
  <si>
    <t>12°29.13S</t>
  </si>
  <si>
    <t>13°9.49998000000004S</t>
  </si>
  <si>
    <t>12°51.58002S</t>
  </si>
  <si>
    <t>12°34.69998S</t>
  </si>
  <si>
    <t>12°39.46998S</t>
  </si>
  <si>
    <t>12°50.68002S</t>
  </si>
  <si>
    <t>12°43.36002S</t>
  </si>
  <si>
    <t>12°36.91998S</t>
  </si>
  <si>
    <t>12°52.17S</t>
  </si>
  <si>
    <t>13°3.11999999999998S</t>
  </si>
  <si>
    <t>12°46.8S</t>
  </si>
  <si>
    <t>13°29.4S</t>
  </si>
  <si>
    <t>13°12.66S</t>
  </si>
  <si>
    <t>13°22.35S</t>
  </si>
  <si>
    <t>13°12.76998S</t>
  </si>
  <si>
    <t>13°27.04002S</t>
  </si>
  <si>
    <t>13°33.66S</t>
  </si>
  <si>
    <t>13°10.2S</t>
  </si>
  <si>
    <t>13°21.69S</t>
  </si>
  <si>
    <t>13°36.1000200000001S</t>
  </si>
  <si>
    <t>13°45.5200200000001S</t>
  </si>
  <si>
    <t>14°10.54998S</t>
  </si>
  <si>
    <t>14°2.46000000000002S</t>
  </si>
  <si>
    <t>14°16.81002S</t>
  </si>
  <si>
    <t>14°14.49S</t>
  </si>
  <si>
    <t>13°45.99S</t>
  </si>
  <si>
    <t>13°39.04998S</t>
  </si>
  <si>
    <t>14°7.80000000000005S</t>
  </si>
  <si>
    <t>13°56.62002S</t>
  </si>
  <si>
    <t>14°21.40002S</t>
  </si>
  <si>
    <t>14°36.73998S</t>
  </si>
  <si>
    <t>14°43.98S</t>
  </si>
  <si>
    <t>14°36.45S</t>
  </si>
  <si>
    <t>14°16.69998S</t>
  </si>
  <si>
    <t>14°30.10002S</t>
  </si>
  <si>
    <t>15°2.14998000000001S</t>
  </si>
  <si>
    <t>14°33.79998S</t>
  </si>
  <si>
    <t>14°28.48002S</t>
  </si>
  <si>
    <t>14°45.07002S</t>
  </si>
  <si>
    <t>14°52.47S</t>
  </si>
  <si>
    <t>15°0.319980000000015S</t>
  </si>
  <si>
    <t>15°11.29002S</t>
  </si>
  <si>
    <t>15°21.75S</t>
  </si>
  <si>
    <t>14°55.2S</t>
  </si>
  <si>
    <t>15°9.10001999999999S</t>
  </si>
  <si>
    <t>15°8.26002000000003S</t>
  </si>
  <si>
    <t>14°57.73998S</t>
  </si>
  <si>
    <t>15°13.74S</t>
  </si>
  <si>
    <t>15°26.62998S</t>
  </si>
  <si>
    <t>14°52.2S</t>
  </si>
  <si>
    <t>15°28.2S</t>
  </si>
  <si>
    <t>15°55.09998S</t>
  </si>
  <si>
    <t>15°40.45998S</t>
  </si>
  <si>
    <t>15°53.62998S</t>
  </si>
  <si>
    <t>15°35.59002S</t>
  </si>
  <si>
    <t>15°28.4299800000001S</t>
  </si>
  <si>
    <t>15°56.05998S</t>
  </si>
  <si>
    <t>15°23.8999799999999S</t>
  </si>
  <si>
    <t>15°52.36998S</t>
  </si>
  <si>
    <t>15°36.42S</t>
  </si>
  <si>
    <t>15°48.16998S</t>
  </si>
  <si>
    <t>15°56.53998S</t>
  </si>
  <si>
    <t>15°53.7S</t>
  </si>
  <si>
    <t>8.°31.30002S</t>
  </si>
  <si>
    <t>8.°50.20002S</t>
  </si>
  <si>
    <t>14°1.59000000000002S</t>
  </si>
  <si>
    <t>14°10.03998S</t>
  </si>
  <si>
    <t>14°24.24S</t>
  </si>
  <si>
    <t>14°28.09998S</t>
  </si>
  <si>
    <t>14°37.47S</t>
  </si>
  <si>
    <t>14°13.38S</t>
  </si>
  <si>
    <t>14°0.0900000000000034S</t>
  </si>
  <si>
    <t>13°35.53002S</t>
  </si>
  <si>
    <t>13°33.28998S</t>
  </si>
  <si>
    <t>13°46.26S</t>
  </si>
  <si>
    <t>13°27.09S</t>
  </si>
  <si>
    <t>13°18.72S</t>
  </si>
  <si>
    <t>13°15.28002S</t>
  </si>
  <si>
    <t>12°59.55S</t>
  </si>
  <si>
    <t>12°40.71S</t>
  </si>
  <si>
    <t>12°47.25S</t>
  </si>
  <si>
    <t>12°40.56S</t>
  </si>
  <si>
    <t>12°28.75002S</t>
  </si>
  <si>
    <t>12°12.18S</t>
  </si>
  <si>
    <t>12°26.52S</t>
  </si>
  <si>
    <t>12°22.44S</t>
  </si>
  <si>
    <t>11°40.39998S</t>
  </si>
  <si>
    <t>11°31.21998S</t>
  </si>
  <si>
    <t>11°23.38998S</t>
  </si>
  <si>
    <t>11°42.54S</t>
  </si>
  <si>
    <t>11°0.779999999999994S</t>
  </si>
  <si>
    <t>10°53.32998S</t>
  </si>
  <si>
    <t>10°58.45002S</t>
  </si>
  <si>
    <t>11°11.44002S</t>
  </si>
  <si>
    <t>10°34.93002S</t>
  </si>
  <si>
    <t>10°38.11998S</t>
  </si>
  <si>
    <t>10°51.51S</t>
  </si>
  <si>
    <t>10°34.63998S</t>
  </si>
  <si>
    <t>10°28.63002S</t>
  </si>
  <si>
    <t>10°14.3899800000001S</t>
  </si>
  <si>
    <t>10°0.360000000000014S</t>
  </si>
  <si>
    <t>10°10.66998S</t>
  </si>
  <si>
    <t>10°16.84998S</t>
  </si>
  <si>
    <t>10°6.13997999999999S</t>
  </si>
  <si>
    <t>9.°48.28998S</t>
  </si>
  <si>
    <t>9.°29.56998S</t>
  </si>
  <si>
    <t>9.°43.15002S</t>
  </si>
  <si>
    <t>9.°36.0199799999999S</t>
  </si>
  <si>
    <t>9.°20.13S</t>
  </si>
  <si>
    <t>9.°7.33997999999996S</t>
  </si>
  <si>
    <t>9.°7.99002000000002S</t>
  </si>
  <si>
    <t>8.°58.48002S</t>
  </si>
  <si>
    <t>8.°41.38002S</t>
  </si>
  <si>
    <t>9.°0.469979999999985S</t>
  </si>
  <si>
    <t>8.°34.54998S</t>
  </si>
  <si>
    <t>8.°10.21998S</t>
  </si>
  <si>
    <t>8.°18.3S</t>
  </si>
  <si>
    <t>7.°57.67998S</t>
  </si>
  <si>
    <t>7.°50.86998S</t>
  </si>
  <si>
    <t>8.°3.82002000000004S</t>
  </si>
  <si>
    <t>7.°37.96998S</t>
  </si>
  <si>
    <t>7.°23.65998S</t>
  </si>
  <si>
    <t>6.°58.75998S</t>
  </si>
  <si>
    <t>6.°48.67998S</t>
  </si>
  <si>
    <t>6.°53.23002S</t>
  </si>
  <si>
    <t>6.°30.10002S</t>
  </si>
  <si>
    <t>6.°23.26998S</t>
  </si>
  <si>
    <t>6.°29.56002S</t>
  </si>
  <si>
    <t>5.°59.83002S</t>
  </si>
  <si>
    <t>5.°59.41998S</t>
  </si>
  <si>
    <t>6.°0.610020000000002S</t>
  </si>
  <si>
    <t>6.°17.28S</t>
  </si>
  <si>
    <t>6.°54.58998S</t>
  </si>
  <si>
    <t>6.°25.5S</t>
  </si>
  <si>
    <t>6.°27.24S</t>
  </si>
  <si>
    <t>6.°32.26998S</t>
  </si>
  <si>
    <t>6.°43.00998S</t>
  </si>
  <si>
    <t>7.°27.76002S</t>
  </si>
  <si>
    <t>6.°52.5S</t>
  </si>
  <si>
    <t>7.°1.90001999999998S</t>
  </si>
  <si>
    <t>7.°15.3S</t>
  </si>
  <si>
    <t>7.°4.60001999999998S</t>
  </si>
  <si>
    <t>7.°20.25S</t>
  </si>
  <si>
    <t>7.°8.83997999999998S</t>
  </si>
  <si>
    <t>6.°53.94S</t>
  </si>
  <si>
    <t>7.°10.33002S</t>
  </si>
  <si>
    <t>7.°19.78998S</t>
  </si>
  <si>
    <t>7.°32.32998S</t>
  </si>
  <si>
    <t>7.°17.20002S</t>
  </si>
  <si>
    <t>7.°27.79998S</t>
  </si>
  <si>
    <t>7.°40.60002S</t>
  </si>
  <si>
    <t>7.°51.22002S</t>
  </si>
  <si>
    <t>7.°31.89S</t>
  </si>
  <si>
    <t>7.°51.73002S</t>
  </si>
  <si>
    <t>8.°0.169980000000045S</t>
  </si>
  <si>
    <t>8.°1.79999999999996S</t>
  </si>
  <si>
    <t>8.°13.8S</t>
  </si>
  <si>
    <t>8.°38.7S</t>
  </si>
  <si>
    <t>8.°25.9000199999999S</t>
  </si>
  <si>
    <t>8.°46.15002S</t>
  </si>
  <si>
    <t>8.°33.93S</t>
  </si>
  <si>
    <t>8.°20.29002S</t>
  </si>
  <si>
    <t>8.°16.09002S</t>
  </si>
  <si>
    <t>8.°38.08002S</t>
  </si>
  <si>
    <t>8.°52.09998S</t>
  </si>
  <si>
    <t>9.°1.27002000000001S</t>
  </si>
  <si>
    <t>9.°28.59S</t>
  </si>
  <si>
    <t>8.°55.45998S</t>
  </si>
  <si>
    <t>9.°35.29998S</t>
  </si>
  <si>
    <t>9.°10.69998S</t>
  </si>
  <si>
    <t>9.°19.5S</t>
  </si>
  <si>
    <t>9.°50.59998S</t>
  </si>
  <si>
    <t>10°7.90002000000001S</t>
  </si>
  <si>
    <t>10°24.3S</t>
  </si>
  <si>
    <t>10°38.20002S</t>
  </si>
  <si>
    <t>11°6.79998000000005S</t>
  </si>
  <si>
    <t>10°52.39998S</t>
  </si>
  <si>
    <t>10°41.80002S</t>
  </si>
  <si>
    <t>9.°27.19002S</t>
  </si>
  <si>
    <t>9.°33.4000199999999S</t>
  </si>
  <si>
    <t>9.°39.66S</t>
  </si>
  <si>
    <t>11°20.50002S</t>
  </si>
  <si>
    <t>11°36.40002S</t>
  </si>
  <si>
    <t>11°24.49998S</t>
  </si>
  <si>
    <t>11°41.29998S</t>
  </si>
  <si>
    <t>11°50.7S</t>
  </si>
  <si>
    <t>10°1.72002000000003S</t>
  </si>
  <si>
    <t>9.°47.80998S</t>
  </si>
  <si>
    <t>9.°45.73998S</t>
  </si>
  <si>
    <t>12°1.90002000000003S</t>
  </si>
  <si>
    <t>12°21.13002S</t>
  </si>
  <si>
    <t>12°9.46002S</t>
  </si>
  <si>
    <t>10°14.43S</t>
  </si>
  <si>
    <t>10°26.19S</t>
  </si>
  <si>
    <t>10°38.08002S</t>
  </si>
  <si>
    <t>10°38.23002S</t>
  </si>
  <si>
    <t>10°28.03998S</t>
  </si>
  <si>
    <t>10°50.49S</t>
  </si>
  <si>
    <t>11°4.15998000000002S</t>
  </si>
  <si>
    <t>11°39.04002S</t>
  </si>
  <si>
    <t>11°34.27998S</t>
  </si>
  <si>
    <t>11°26.83002S</t>
  </si>
  <si>
    <t>11°15.19002S</t>
  </si>
  <si>
    <t>11°32.95002S</t>
  </si>
  <si>
    <t>11°46.24998S</t>
  </si>
  <si>
    <t>11°55.02S</t>
  </si>
  <si>
    <t>12°21.39S</t>
  </si>
  <si>
    <t>12°8.14997999999999S</t>
  </si>
  <si>
    <t>11°54.70002S</t>
  </si>
  <si>
    <t>12°17.49S</t>
  </si>
  <si>
    <t>12°30.85002S</t>
  </si>
  <si>
    <t>12°45.9S</t>
  </si>
  <si>
    <t>13°3.43001999999998S</t>
  </si>
  <si>
    <t>12°36.3S</t>
  </si>
  <si>
    <t>13°13.92S</t>
  </si>
  <si>
    <t>13°2.15999999999998S</t>
  </si>
  <si>
    <t>12°55.15002S</t>
  </si>
  <si>
    <t>12°54.10002S</t>
  </si>
  <si>
    <t>12°48.10002S</t>
  </si>
  <si>
    <t>13°0.210000000000043S</t>
  </si>
  <si>
    <t>13°3.89999999999997S</t>
  </si>
  <si>
    <t>12°52.09998S</t>
  </si>
  <si>
    <t>13°9.10001999999999S</t>
  </si>
  <si>
    <t>13°20.7S</t>
  </si>
  <si>
    <t>13°31.5S</t>
  </si>
  <si>
    <t>13°11.29002S</t>
  </si>
  <si>
    <t>13°32.3500200000001S</t>
  </si>
  <si>
    <t>13°44.14002S</t>
  </si>
  <si>
    <t>13°31.27998S</t>
  </si>
  <si>
    <t>13°23.8500000000001S</t>
  </si>
  <si>
    <t>13°35.86002S</t>
  </si>
  <si>
    <t>13°36.3S</t>
  </si>
  <si>
    <t>14°1.27998000000002S</t>
  </si>
  <si>
    <t>14°18.67002S</t>
  </si>
  <si>
    <t>14°4.39997999999999S</t>
  </si>
  <si>
    <t>14°12.10002S</t>
  </si>
  <si>
    <t>14°23.8999799999999S</t>
  </si>
  <si>
    <t>14°28.30998S</t>
  </si>
  <si>
    <t>14°22.21998S</t>
  </si>
  <si>
    <t>14°15.06S</t>
  </si>
  <si>
    <t>14°42.61998S</t>
  </si>
  <si>
    <t>14°54.03S</t>
  </si>
  <si>
    <t>15°1.51997999999999S</t>
  </si>
  <si>
    <t>14°48.49998S</t>
  </si>
  <si>
    <t>15°6.10002000000005S</t>
  </si>
  <si>
    <t>15°20.89998S</t>
  </si>
  <si>
    <t>15°12.40002S</t>
  </si>
  <si>
    <t>15°6.19997999999995S</t>
  </si>
  <si>
    <t>15°16.02S</t>
  </si>
  <si>
    <t>15°2.88S</t>
  </si>
  <si>
    <t>15°11.46S</t>
  </si>
  <si>
    <t>15°21.9S</t>
  </si>
  <si>
    <t>15°23.80002S</t>
  </si>
  <si>
    <t>15°31.8S</t>
  </si>
  <si>
    <t>15°32.20002S</t>
  </si>
  <si>
    <t>15°38.8999799999999S</t>
  </si>
  <si>
    <t>15°20.05002S</t>
  </si>
  <si>
    <t>15°39.39S</t>
  </si>
  <si>
    <t>15°45.46998S</t>
  </si>
  <si>
    <t>15°37.72998S</t>
  </si>
  <si>
    <t>15°56.89998S</t>
  </si>
  <si>
    <t>15°37.8S</t>
  </si>
  <si>
    <t>15°51.9S</t>
  </si>
  <si>
    <t>15°29.59998S</t>
  </si>
  <si>
    <t>15°40.21002S</t>
  </si>
  <si>
    <t>15°57.19998S</t>
  </si>
  <si>
    <t>15°41.88S</t>
  </si>
  <si>
    <t>6.°0.190020000000022S</t>
  </si>
  <si>
    <t>6.°52.71S</t>
  </si>
  <si>
    <t>6.°24.48S</t>
  </si>
  <si>
    <t>6.°30.07998S</t>
  </si>
  <si>
    <t>6.°35.32002S</t>
  </si>
  <si>
    <t>6.°49.93002S</t>
  </si>
  <si>
    <t>6.°1.90001999999998S</t>
  </si>
  <si>
    <t>6.°6.79997999999999S</t>
  </si>
  <si>
    <t>6.°37.66002S</t>
  </si>
  <si>
    <t>6.°36.25002S</t>
  </si>
  <si>
    <t>6.°51.16002S</t>
  </si>
  <si>
    <t>6.°8.89998S</t>
  </si>
  <si>
    <t>6.°12.49998S</t>
  </si>
  <si>
    <t>6.°16.90002S</t>
  </si>
  <si>
    <t>6.°22.69998S</t>
  </si>
  <si>
    <t>6.°30.3S</t>
  </si>
  <si>
    <t>7.°6.73002000000002S</t>
  </si>
  <si>
    <t>6.°53.38002S</t>
  </si>
  <si>
    <t>6.°58.14S</t>
  </si>
  <si>
    <t>6.°28.2S</t>
  </si>
  <si>
    <t>6.°39.19998S</t>
  </si>
  <si>
    <t>7.°10.32S</t>
  </si>
  <si>
    <t>7.°22.03002S</t>
  </si>
  <si>
    <t>7.°34.00998S</t>
  </si>
  <si>
    <t>7.°26.65998S</t>
  </si>
  <si>
    <t>6.°44.4S</t>
  </si>
  <si>
    <t>6.°55.60002S</t>
  </si>
  <si>
    <t>7.°7.69997999999998S</t>
  </si>
  <si>
    <t>7.°6.10002S</t>
  </si>
  <si>
    <t>7.°12.9S</t>
  </si>
  <si>
    <t>7.°31.33002S</t>
  </si>
  <si>
    <t>8.°11.38998S</t>
  </si>
  <si>
    <t>7.°35.80002S</t>
  </si>
  <si>
    <t>7.°38.20002S</t>
  </si>
  <si>
    <t>7.°57.88998S</t>
  </si>
  <si>
    <t>7.°41.05998S</t>
  </si>
  <si>
    <t>7.°55.06998S</t>
  </si>
  <si>
    <t>8.°9.31002000000003S</t>
  </si>
  <si>
    <t>8.°29.17998S</t>
  </si>
  <si>
    <t>7.°52.90002S</t>
  </si>
  <si>
    <t>8.°21.96S</t>
  </si>
  <si>
    <t>8.°2.59998000000003S</t>
  </si>
  <si>
    <t>8.°13.00002S</t>
  </si>
  <si>
    <t>8.°14.89998S</t>
  </si>
  <si>
    <t>8.°35.20002S</t>
  </si>
  <si>
    <t>8.°16.51998S</t>
  </si>
  <si>
    <t>8.°32.29002S</t>
  </si>
  <si>
    <t>8.°43.90002S</t>
  </si>
  <si>
    <t>8.°50.89998S</t>
  </si>
  <si>
    <t>8.°58.38S</t>
  </si>
  <si>
    <t>8.°56.28S</t>
  </si>
  <si>
    <t>8.°39.31998S</t>
  </si>
  <si>
    <t>8.°29.62002S</t>
  </si>
  <si>
    <t>8.°52.69002S</t>
  </si>
  <si>
    <t>9.°6.10002000000005S</t>
  </si>
  <si>
    <t>9.°13.09998S</t>
  </si>
  <si>
    <t>9.°24.57S</t>
  </si>
  <si>
    <t>9.°11.47998S</t>
  </si>
  <si>
    <t>9.°12.49002S</t>
  </si>
  <si>
    <t>9.°24.19998S</t>
  </si>
  <si>
    <t>9.°27.85998S</t>
  </si>
  <si>
    <t>9.°36.61002S</t>
  </si>
  <si>
    <t>9.°44.85S</t>
  </si>
  <si>
    <t>9.°23.44002S</t>
  </si>
  <si>
    <t>9.°43.39998S</t>
  </si>
  <si>
    <t>9.°45.6S</t>
  </si>
  <si>
    <t>9.°49.90002S</t>
  </si>
  <si>
    <t>9.°55.69998S</t>
  </si>
  <si>
    <t>10°3.79998000000001S</t>
  </si>
  <si>
    <t>9.°47.14998S</t>
  </si>
  <si>
    <t>10°22.78002S</t>
  </si>
  <si>
    <t>9.°52.81998S</t>
  </si>
  <si>
    <t>10°1.90002000000003S</t>
  </si>
  <si>
    <t>10°8.80002000000005S</t>
  </si>
  <si>
    <t>10°16.09998S</t>
  </si>
  <si>
    <t>10°16.00002S</t>
  </si>
  <si>
    <t>10°17.19S</t>
  </si>
  <si>
    <t>10°51.73998S</t>
  </si>
  <si>
    <t>10°38.95002S</t>
  </si>
  <si>
    <t>10°23.1S</t>
  </si>
  <si>
    <t>10°30.10002S</t>
  </si>
  <si>
    <t>10°28.90002S</t>
  </si>
  <si>
    <t>10°35.20002S</t>
  </si>
  <si>
    <t>11°0.349980000000052S</t>
  </si>
  <si>
    <t>10°49.63998S</t>
  </si>
  <si>
    <t>10°40.8S</t>
  </si>
  <si>
    <t>10°47.3999999999999S</t>
  </si>
  <si>
    <t>10°54.70002S</t>
  </si>
  <si>
    <t>10°55.2S</t>
  </si>
  <si>
    <t>11°2.10000000000001S</t>
  </si>
  <si>
    <t>10°58.95S</t>
  </si>
  <si>
    <t>11°40.15002S</t>
  </si>
  <si>
    <t>11°9.60000000000001S</t>
  </si>
  <si>
    <t>11°10.39998S</t>
  </si>
  <si>
    <t>11°17.20002S</t>
  </si>
  <si>
    <t>11°25.69998S</t>
  </si>
  <si>
    <t>11°26.02998S</t>
  </si>
  <si>
    <t>11°30.40002S</t>
  </si>
  <si>
    <t>11°37.57998S</t>
  </si>
  <si>
    <t>11°57.3S</t>
  </si>
  <si>
    <t>11°54.84S</t>
  </si>
  <si>
    <t>12°18.07002S</t>
  </si>
  <si>
    <t>12°11.89998S</t>
  </si>
  <si>
    <t>12°19.2S</t>
  </si>
  <si>
    <t>12°17.7S</t>
  </si>
  <si>
    <t>12°51.19998S</t>
  </si>
  <si>
    <t>12°50.4S</t>
  </si>
  <si>
    <t>12°10.15002S</t>
  </si>
  <si>
    <t>12°13.83S</t>
  </si>
  <si>
    <t>12°37.30002S</t>
  </si>
  <si>
    <t>12°39.8999999999999S</t>
  </si>
  <si>
    <t>12°25.8S</t>
  </si>
  <si>
    <t>12°55.48998S</t>
  </si>
  <si>
    <t>12°45.16002S</t>
  </si>
  <si>
    <t>12°31.89S</t>
  </si>
  <si>
    <t>13°6.52998000000004S</t>
  </si>
  <si>
    <t>13°8.65997999999998S</t>
  </si>
  <si>
    <t>12°57.91002S</t>
  </si>
  <si>
    <t>6.°12.67998S</t>
  </si>
  <si>
    <t>6.°25.47S</t>
  </si>
  <si>
    <t>15°4.57998S</t>
  </si>
  <si>
    <t>14°51.04998S</t>
  </si>
  <si>
    <t>15°6.34998000000003S</t>
  </si>
  <si>
    <t>15°11.91S</t>
  </si>
  <si>
    <t>6.°0.20999999999999S</t>
  </si>
  <si>
    <t>6.°15.03S</t>
  </si>
  <si>
    <t>6.°31.00998S</t>
  </si>
  <si>
    <t>6.°36.61002S</t>
  </si>
  <si>
    <t>7.°6.01998S</t>
  </si>
  <si>
    <t>6.°9.37998S</t>
  </si>
  <si>
    <t>6.°27.40002S</t>
  </si>
  <si>
    <t>6.°49.68S</t>
  </si>
  <si>
    <t>6.°35.92002S</t>
  </si>
  <si>
    <t>7.°3.31002S</t>
  </si>
  <si>
    <t>6.°51.27S</t>
  </si>
  <si>
    <t>6.°56.11998S</t>
  </si>
  <si>
    <t>7.°14.05002S</t>
  </si>
  <si>
    <t>6.°32.98998S</t>
  </si>
  <si>
    <t>7.°21.31002S</t>
  </si>
  <si>
    <t>7.°9.72S</t>
  </si>
  <si>
    <t>6.°48.04998S</t>
  </si>
  <si>
    <t>7.°1.72997999999998S</t>
  </si>
  <si>
    <t>7.°37.53S</t>
  </si>
  <si>
    <t>7.°59.37S</t>
  </si>
  <si>
    <t>7.°51.85002S</t>
  </si>
  <si>
    <t>7.°16.75002S</t>
  </si>
  <si>
    <t>7.°40.03998S</t>
  </si>
  <si>
    <t>7.°24.40998S</t>
  </si>
  <si>
    <t>7.°53.59002S</t>
  </si>
  <si>
    <t>8.°6.26999999999999S</t>
  </si>
  <si>
    <t>8.°15.36S</t>
  </si>
  <si>
    <t>8.°40.39998S</t>
  </si>
  <si>
    <t>8.°16.03002S</t>
  </si>
  <si>
    <t>8.°4.40999999999995S</t>
  </si>
  <si>
    <t>7.°56.89002S</t>
  </si>
  <si>
    <t>8.°20.85S</t>
  </si>
  <si>
    <t>8.°19.24998S</t>
  </si>
  <si>
    <t>8.°46.33998S</t>
  </si>
  <si>
    <t>8.°32.28S</t>
  </si>
  <si>
    <t>8.°23.98998S</t>
  </si>
  <si>
    <t>8.°37.77S</t>
  </si>
  <si>
    <t>9.°3.20999999999998S</t>
  </si>
  <si>
    <t>8.°48.12S</t>
  </si>
  <si>
    <t>9.°24.33S</t>
  </si>
  <si>
    <t>9.°7.93002000000005S</t>
  </si>
  <si>
    <t>9.°0.910019999999996S</t>
  </si>
  <si>
    <t>8.°56.5999800000001S</t>
  </si>
  <si>
    <t>9.°11.37S</t>
  </si>
  <si>
    <t>9.°20.22S</t>
  </si>
  <si>
    <t>9.°53.83998S</t>
  </si>
  <si>
    <t>9.°41.34S</t>
  </si>
  <si>
    <t>9.°56.85S</t>
  </si>
  <si>
    <t>9.°24.16002S</t>
  </si>
  <si>
    <t>9.°45.40998S</t>
  </si>
  <si>
    <t>9.°37.15998S</t>
  </si>
  <si>
    <t>10°11.55S</t>
  </si>
  <si>
    <t>10°34.69998S</t>
  </si>
  <si>
    <t>10°15.31002S</t>
  </si>
  <si>
    <t>10°33.01002S</t>
  </si>
  <si>
    <t>9.°56.95002S</t>
  </si>
  <si>
    <t>10°12.37002S</t>
  </si>
  <si>
    <t>10°47.65998S</t>
  </si>
  <si>
    <t>11°0.859980000000036S</t>
  </si>
  <si>
    <t>10°48.97002S</t>
  </si>
  <si>
    <t>11°5.56002000000003S</t>
  </si>
  <si>
    <t>10°21.25998S</t>
  </si>
  <si>
    <t>10°13.6499999999999S</t>
  </si>
  <si>
    <t>10°29.85S</t>
  </si>
  <si>
    <t>10°39.43002S</t>
  </si>
  <si>
    <t>11°29.44998S</t>
  </si>
  <si>
    <t>11°28.5199799999999S</t>
  </si>
  <si>
    <t>11°41.82S</t>
  </si>
  <si>
    <t>11°49.1899799999999S</t>
  </si>
  <si>
    <t>10°50.38002S</t>
  </si>
  <si>
    <t>10°57.97998S</t>
  </si>
  <si>
    <t>11°18.61998S</t>
  </si>
  <si>
    <t>12°20.62002S</t>
  </si>
  <si>
    <t>12°8.18999999999999S</t>
  </si>
  <si>
    <t>12°2.44997999999995S</t>
  </si>
  <si>
    <t>11°29.02002S</t>
  </si>
  <si>
    <t>11°24.85998S</t>
  </si>
  <si>
    <t>11°37.47S</t>
  </si>
  <si>
    <t>11°52.63998S</t>
  </si>
  <si>
    <t>12°0.100019999999965S</t>
  </si>
  <si>
    <t>14°36.33S</t>
  </si>
  <si>
    <t>12°24.18S</t>
  </si>
  <si>
    <t>12°45.67002S</t>
  </si>
  <si>
    <t>13°8.42999999999996S</t>
  </si>
  <si>
    <t>13°3.58997999999996S</t>
  </si>
  <si>
    <t>12°18.49998S</t>
  </si>
  <si>
    <t>12°34.98S</t>
  </si>
  <si>
    <t>12°33.81S</t>
  </si>
  <si>
    <t>12°50.11002S</t>
  </si>
  <si>
    <t>13°6.28997999999996S</t>
  </si>
  <si>
    <t>13°18.19998S</t>
  </si>
  <si>
    <t>13°6.88998000000005S</t>
  </si>
  <si>
    <t>13°7.53000000000004S</t>
  </si>
  <si>
    <t>12°53.26002S</t>
  </si>
  <si>
    <t>13°18.70002S</t>
  </si>
  <si>
    <t>13°30.15S</t>
  </si>
  <si>
    <t>13°40.48998S</t>
  </si>
  <si>
    <t>13°52.39002S</t>
  </si>
  <si>
    <t>13°42.8200199999999S</t>
  </si>
  <si>
    <t>13°35.9299800000001S</t>
  </si>
  <si>
    <t>14°4.24998000000002S</t>
  </si>
  <si>
    <t>13°55.78002S</t>
  </si>
  <si>
    <t>13°46.4800200000001S</t>
  </si>
  <si>
    <t>14°1.33001999999998S</t>
  </si>
  <si>
    <t>14°27.81S</t>
  </si>
  <si>
    <t>14°56.56998S</t>
  </si>
  <si>
    <t>14°40.09998S</t>
  </si>
  <si>
    <t>14°20.50002S</t>
  </si>
  <si>
    <t>14°15.4399799999999S</t>
  </si>
  <si>
    <t>14°23.9800200000001S</t>
  </si>
  <si>
    <t>14°36.09S</t>
  </si>
  <si>
    <t>14°33.93S</t>
  </si>
  <si>
    <t>14°47.1S</t>
  </si>
  <si>
    <t>15°3.20999999999998S</t>
  </si>
  <si>
    <t>15°19.24998S</t>
  </si>
  <si>
    <t>15°2.84999999999997S</t>
  </si>
  <si>
    <t>15°11.67S</t>
  </si>
  <si>
    <t>15°18.40998S</t>
  </si>
  <si>
    <t>15°46.39002S</t>
  </si>
  <si>
    <t>15°37.59S</t>
  </si>
  <si>
    <t>15°58.75002S</t>
  </si>
  <si>
    <t>15°40.84002S</t>
  </si>
  <si>
    <t>15°36.73998S</t>
  </si>
  <si>
    <t>15°24.46998S</t>
  </si>
  <si>
    <t>15°31.63002S</t>
  </si>
  <si>
    <t>15°50.43S</t>
  </si>
  <si>
    <t>15°49.33998S</t>
  </si>
  <si>
    <t>15°44.26002S</t>
  </si>
  <si>
    <t>15°45.58998S</t>
  </si>
  <si>
    <t>15°58.35S</t>
  </si>
  <si>
    <t>15°45.19002S</t>
  </si>
  <si>
    <t>15°36.55998S</t>
  </si>
  <si>
    <t>15°43.8S</t>
  </si>
  <si>
    <t>15°52.69998S</t>
  </si>
  <si>
    <t>15°36.3S</t>
  </si>
  <si>
    <t>15°40.00998S</t>
  </si>
  <si>
    <t>15°27.76002S</t>
  </si>
  <si>
    <t>15°12.91998S</t>
  </si>
  <si>
    <t>15°6.86999999999998S</t>
  </si>
  <si>
    <t>14°49.15002S</t>
  </si>
  <si>
    <t>14°55.54002S</t>
  </si>
  <si>
    <t>15°9.47999999999997S</t>
  </si>
  <si>
    <t>15°3.89999999999997S</t>
  </si>
  <si>
    <t>14°52.8S</t>
  </si>
  <si>
    <t>14°43.6900199999999S</t>
  </si>
  <si>
    <t>14°29.62998S</t>
  </si>
  <si>
    <t>14°40.57002S</t>
  </si>
  <si>
    <t>14°37.56S</t>
  </si>
  <si>
    <t>14°23.4S</t>
  </si>
  <si>
    <t>14°45.49998S</t>
  </si>
  <si>
    <t>14°12.16998S</t>
  </si>
  <si>
    <t>13°54.15S</t>
  </si>
  <si>
    <t>14°18.10002S</t>
  </si>
  <si>
    <t>13°57.70002S</t>
  </si>
  <si>
    <t>13°34.69998S</t>
  </si>
  <si>
    <t>13°38.19S</t>
  </si>
  <si>
    <t>13°25.38S</t>
  </si>
  <si>
    <t>14°0.970019999999963S</t>
  </si>
  <si>
    <t>13°26.5999800000001S</t>
  </si>
  <si>
    <t>13°18.4000199999999S</t>
  </si>
  <si>
    <t>13°4.78998000000004S</t>
  </si>
  <si>
    <t>12°45.69S</t>
  </si>
  <si>
    <t>13°5.05998000000005S</t>
  </si>
  <si>
    <t>12°58.8S</t>
  </si>
  <si>
    <t>12°49.90002S</t>
  </si>
  <si>
    <t>12°48.61998S</t>
  </si>
  <si>
    <t>12°23.38998S</t>
  </si>
  <si>
    <t>12°9.76997999999995S</t>
  </si>
  <si>
    <t>11°59.80002S</t>
  </si>
  <si>
    <t>11°46.2S</t>
  </si>
  <si>
    <t>11°42.70002S</t>
  </si>
  <si>
    <t>11°31.5S</t>
  </si>
  <si>
    <t>11°28.2S</t>
  </si>
  <si>
    <t>12°46.38S</t>
  </si>
  <si>
    <t>12°54.91998S</t>
  </si>
  <si>
    <t>12°42.57S</t>
  </si>
  <si>
    <t>12°32.68998S</t>
  </si>
  <si>
    <t>11°17.7S</t>
  </si>
  <si>
    <t>11°13.8S</t>
  </si>
  <si>
    <t>11°7.30002000000002S</t>
  </si>
  <si>
    <t>11°48.37998S</t>
  </si>
  <si>
    <t>12°29.44002S</t>
  </si>
  <si>
    <t>12°12.31002S</t>
  </si>
  <si>
    <t>11°0.300000000000047S</t>
  </si>
  <si>
    <t>12°4.60002000000003S</t>
  </si>
  <si>
    <t>11°45.31002S</t>
  </si>
  <si>
    <t>11°38.50998S</t>
  </si>
  <si>
    <t>12°4.15998000000002S</t>
  </si>
  <si>
    <t>12°17.50002S</t>
  </si>
  <si>
    <t>11°53.7S</t>
  </si>
  <si>
    <t>11°43.8S</t>
  </si>
  <si>
    <t>10°29.29998S</t>
  </si>
  <si>
    <t>10°15.9S</t>
  </si>
  <si>
    <t>10°13.6000200000001S</t>
  </si>
  <si>
    <t>11°16.38S</t>
  </si>
  <si>
    <t>11°13.62S</t>
  </si>
  <si>
    <t>11°20.08998S</t>
  </si>
  <si>
    <t>9.°46.8S</t>
  </si>
  <si>
    <t>9.°42.6000000000001S</t>
  </si>
  <si>
    <t>9.°38.20002S</t>
  </si>
  <si>
    <t>10°49.57998S</t>
  </si>
  <si>
    <t>10°27.34002S</t>
  </si>
  <si>
    <t>10°42.9S</t>
  </si>
  <si>
    <t>10°52.69998S</t>
  </si>
  <si>
    <t>9.°32.1S</t>
  </si>
  <si>
    <t>9.°19.69998S</t>
  </si>
  <si>
    <t>10°22.42002S</t>
  </si>
  <si>
    <t>10°11.98998S</t>
  </si>
  <si>
    <t>10°0.520020000000052S</t>
  </si>
  <si>
    <t>9.°47.43S</t>
  </si>
  <si>
    <t>9.°52.96002S</t>
  </si>
  <si>
    <t>9.°7.30002000000002S</t>
  </si>
  <si>
    <t>9.°38.41998S</t>
  </si>
  <si>
    <t>9.°53.22S</t>
  </si>
  <si>
    <t>10°4.45997999999996S</t>
  </si>
  <si>
    <t>9.°42.16002S</t>
  </si>
  <si>
    <t>9.°10.63002S</t>
  </si>
  <si>
    <t>8.°49.90002S</t>
  </si>
  <si>
    <t>8.°34.5S</t>
  </si>
  <si>
    <t>8.°19.8S</t>
  </si>
  <si>
    <t>8.°59.22S</t>
  </si>
  <si>
    <t>8.°53.9800200000001S</t>
  </si>
  <si>
    <t>8.°35.29002S</t>
  </si>
  <si>
    <t>8.°28.30998S</t>
  </si>
  <si>
    <t>9.°27.31998S</t>
  </si>
  <si>
    <t>9.°15.70998S</t>
  </si>
  <si>
    <t>8.°52.21998S</t>
  </si>
  <si>
    <t>8.°57.8200199999999S</t>
  </si>
  <si>
    <t>8.°25.29S</t>
  </si>
  <si>
    <t>8.°30.96S</t>
  </si>
  <si>
    <t>9.°21.9S</t>
  </si>
  <si>
    <t>8.°46.4399999999999S</t>
  </si>
  <si>
    <t>8.°36.58002S</t>
  </si>
  <si>
    <t>8.°27.79002S</t>
  </si>
  <si>
    <t>8.°4.56000000000003S</t>
  </si>
  <si>
    <t>7.°55.26S</t>
  </si>
  <si>
    <t>8.°15.21S</t>
  </si>
  <si>
    <t>8.°4.03001999999997S</t>
  </si>
  <si>
    <t>7.°38.83002S</t>
  </si>
  <si>
    <t>6.°10.99998S</t>
  </si>
  <si>
    <t>7.°51.31002S</t>
  </si>
  <si>
    <t>7.°39.40998S</t>
  </si>
  <si>
    <t>7.°58.99002S</t>
  </si>
  <si>
    <t>7.°10.51002S</t>
  </si>
  <si>
    <t>7.°22.36002S</t>
  </si>
  <si>
    <t>7.°20.71002S</t>
  </si>
  <si>
    <t>7.°3.37998000000002S</t>
  </si>
  <si>
    <t>6.°52.75998S</t>
  </si>
  <si>
    <t>6.°47.65002S</t>
  </si>
  <si>
    <t>6.°54.28002S</t>
  </si>
  <si>
    <t>6.°33.16998S</t>
  </si>
  <si>
    <t>6.°46.90002S</t>
  </si>
  <si>
    <t>6.°30.61002S</t>
  </si>
  <si>
    <t>6.°18.13998S</t>
  </si>
  <si>
    <t>6.°1.30001999999999S</t>
  </si>
  <si>
    <t>6.°0.949979999999986S</t>
  </si>
  <si>
    <t>6.°2.76000000000002S</t>
  </si>
  <si>
    <t>11°50.89998S</t>
  </si>
  <si>
    <t>11°29.1S</t>
  </si>
  <si>
    <t>11°21.3S</t>
  </si>
  <si>
    <t>11°17.50002S</t>
  </si>
  <si>
    <t>11°8.89997999999995S</t>
  </si>
  <si>
    <t>10°54.40002S</t>
  </si>
  <si>
    <t>10°37.30002S</t>
  </si>
  <si>
    <t>10°22.90002S</t>
  </si>
  <si>
    <t>10°12.19998S</t>
  </si>
  <si>
    <t>9.°52.2S</t>
  </si>
  <si>
    <t>9.°48.79998S</t>
  </si>
  <si>
    <t>9.°45.10002S</t>
  </si>
  <si>
    <t>9.°33.10002S</t>
  </si>
  <si>
    <t>9.°18.9S</t>
  </si>
  <si>
    <t>9.°8.80002000000005S</t>
  </si>
  <si>
    <t>8.°55.39086S</t>
  </si>
  <si>
    <t>8.°45.9S</t>
  </si>
  <si>
    <t>8.°31.3999799999999S</t>
  </si>
  <si>
    <t>16°0.700019999999952S</t>
  </si>
  <si>
    <t>15°34.69998S</t>
  </si>
  <si>
    <t>15°51.40002S</t>
  </si>
  <si>
    <t>15°38.20998S</t>
  </si>
  <si>
    <t>15°51.54S</t>
  </si>
  <si>
    <t>15°17.20002S</t>
  </si>
  <si>
    <t>15°14.29998S</t>
  </si>
  <si>
    <t>15°44.29002S</t>
  </si>
  <si>
    <t>15°39.19998S</t>
  </si>
  <si>
    <t>15°32.71002S</t>
  </si>
  <si>
    <t>15°41.4S</t>
  </si>
  <si>
    <t>15°9.19998S</t>
  </si>
  <si>
    <t>14°50.89998S</t>
  </si>
  <si>
    <t>14°51.49998S</t>
  </si>
  <si>
    <t>15°39.09S</t>
  </si>
  <si>
    <t>15°53.20998S</t>
  </si>
  <si>
    <t>15°32.38002S</t>
  </si>
  <si>
    <t>15°36.45S</t>
  </si>
  <si>
    <t>15°29.01S</t>
  </si>
  <si>
    <t>15°18.64998S</t>
  </si>
  <si>
    <t>15°9.29999999999996S</t>
  </si>
  <si>
    <t>14°22.2S</t>
  </si>
  <si>
    <t>14°37.2S</t>
  </si>
  <si>
    <t>15°25.14S</t>
  </si>
  <si>
    <t>14°57.49998S</t>
  </si>
  <si>
    <t>15°10.84998S</t>
  </si>
  <si>
    <t>15°4.8S</t>
  </si>
  <si>
    <t>14°51.55002S</t>
  </si>
  <si>
    <t>14°58.5600000000001S</t>
  </si>
  <si>
    <t>15°7.64999999999997S</t>
  </si>
  <si>
    <t>14°15.3S</t>
  </si>
  <si>
    <t>15°14.56998S</t>
  </si>
  <si>
    <t>14°52.84002S</t>
  </si>
  <si>
    <t>14°45.37002S</t>
  </si>
  <si>
    <t>14°32.94S</t>
  </si>
  <si>
    <t>14°43.71S</t>
  </si>
  <si>
    <t>14°31.54002S</t>
  </si>
  <si>
    <t>14°48.9S</t>
  </si>
  <si>
    <t>13°55.7299799999999S</t>
  </si>
  <si>
    <t>14°29.89998S</t>
  </si>
  <si>
    <t>14°19.77S</t>
  </si>
  <si>
    <t>14°10.78002S</t>
  </si>
  <si>
    <t>13°55.32S</t>
  </si>
  <si>
    <t>13°50.50002S</t>
  </si>
  <si>
    <t>13°35.20002S</t>
  </si>
  <si>
    <t>13°24.8999999999999S</t>
  </si>
  <si>
    <t>13°26.80002S</t>
  </si>
  <si>
    <t>13°29.77002S</t>
  </si>
  <si>
    <t>13°49.81998S</t>
  </si>
  <si>
    <t>13°34.5S</t>
  </si>
  <si>
    <t>13°21.19998S</t>
  </si>
  <si>
    <t>12°46.90002S</t>
  </si>
  <si>
    <t>13°50.29998S</t>
  </si>
  <si>
    <t>13°4.96998000000005S</t>
  </si>
  <si>
    <t>12°55.59S</t>
  </si>
  <si>
    <t>14°31.12002S</t>
  </si>
  <si>
    <t>14°8.35002000000003S</t>
  </si>
  <si>
    <t>13°46.3500000000001S</t>
  </si>
  <si>
    <t>12°38.50002S</t>
  </si>
  <si>
    <t>12°42.10998S</t>
  </si>
  <si>
    <t>12°58.36998S</t>
  </si>
  <si>
    <t>13°13.60998S</t>
  </si>
  <si>
    <t>13°13.33998S</t>
  </si>
  <si>
    <t>13°22.96998S</t>
  </si>
  <si>
    <t>13°17.68002S</t>
  </si>
  <si>
    <t>13°5.56002000000003S</t>
  </si>
  <si>
    <t>12°28.93998S</t>
  </si>
  <si>
    <t>12°16.90002S</t>
  </si>
  <si>
    <t>12°33.70002S</t>
  </si>
  <si>
    <t>12°54.9400199999999S</t>
  </si>
  <si>
    <t>12°34.74S</t>
  </si>
  <si>
    <t>12°28.27998S</t>
  </si>
  <si>
    <t>12°24.13998S</t>
  </si>
  <si>
    <t>12°9.61997999999998S</t>
  </si>
  <si>
    <t>12°10.6399800000001S</t>
  </si>
  <si>
    <t>8.°21.9S</t>
  </si>
  <si>
    <t>7.°49.5S</t>
  </si>
  <si>
    <t>7.°42.3S</t>
  </si>
  <si>
    <t>7.°35.89998S</t>
  </si>
  <si>
    <t>7.°27S</t>
  </si>
  <si>
    <t>7.°20.20002S</t>
  </si>
  <si>
    <t>7.°10.39998S</t>
  </si>
  <si>
    <t>7.°3.79998000000001S</t>
  </si>
  <si>
    <t>6.°59.7S</t>
  </si>
  <si>
    <t>6.°54.3S</t>
  </si>
  <si>
    <t>6.°49.8S</t>
  </si>
  <si>
    <t>6.°35.4S</t>
  </si>
  <si>
    <t>6.°25.30002S</t>
  </si>
  <si>
    <t>6.°19.39998S</t>
  </si>
  <si>
    <t>6.°0.700020000000006S</t>
  </si>
  <si>
    <t>12°1.15997999999998S</t>
  </si>
  <si>
    <t>11°46.75002S</t>
  </si>
  <si>
    <t>12°1.64999999999999S</t>
  </si>
  <si>
    <t>12°8.73000000000001S</t>
  </si>
  <si>
    <t>11°34.66998S</t>
  </si>
  <si>
    <t>12°15.13998S</t>
  </si>
  <si>
    <t>11°41.19S</t>
  </si>
  <si>
    <t>11°12.84S</t>
  </si>
  <si>
    <t>11°12.19998S</t>
  </si>
  <si>
    <t>11°25.69002S</t>
  </si>
  <si>
    <t>11°13.00998S</t>
  </si>
  <si>
    <t>10°52.39002S</t>
  </si>
  <si>
    <t>10°56.32998S</t>
  </si>
  <si>
    <t>10°56.26998S</t>
  </si>
  <si>
    <t>10°41.07S</t>
  </si>
  <si>
    <t>10°22.71S</t>
  </si>
  <si>
    <t>10°36.69S</t>
  </si>
  <si>
    <t>10°37.95S</t>
  </si>
  <si>
    <t>10°24.43002S</t>
  </si>
  <si>
    <t>10°1.64999999999999S</t>
  </si>
  <si>
    <t>9.°49.51002S</t>
  </si>
  <si>
    <t>10°18.76998S</t>
  </si>
  <si>
    <t>10°16.5700199999999S</t>
  </si>
  <si>
    <t>9.°58.81002S</t>
  </si>
  <si>
    <t>9.°41.31S</t>
  </si>
  <si>
    <t>9.°37.00998S</t>
  </si>
  <si>
    <t>9.°51.1900199999999S</t>
  </si>
  <si>
    <t>9.°37.35S</t>
  </si>
  <si>
    <t>9.°30.21S</t>
  </si>
  <si>
    <t>9.°45.72S</t>
  </si>
  <si>
    <t>9.°30.834S</t>
  </si>
  <si>
    <t>9.°21.67002S</t>
  </si>
  <si>
    <t>9.°16.18002S</t>
  </si>
  <si>
    <t>9.°3.71999999999996S</t>
  </si>
  <si>
    <t>9.°8.67000000000004S</t>
  </si>
  <si>
    <t>8.°58.08S</t>
  </si>
  <si>
    <t>8.°55.7700000000001S</t>
  </si>
  <si>
    <t>8.°58.66998S</t>
  </si>
  <si>
    <t>8.°54.51S</t>
  </si>
  <si>
    <t>8.°43.75002S</t>
  </si>
  <si>
    <t>8.°29.20998S</t>
  </si>
  <si>
    <t>8.°6.66000000000004S</t>
  </si>
  <si>
    <t>8.°9.23999999999999S</t>
  </si>
  <si>
    <t>8.°24.9400199999999S</t>
  </si>
  <si>
    <t>8.°44.04S</t>
  </si>
  <si>
    <t>8.°34.48002S</t>
  </si>
  <si>
    <t>8.°8.95998000000002S</t>
  </si>
  <si>
    <t>8.°22.317S</t>
  </si>
  <si>
    <t>8.°6.35999999999999S</t>
  </si>
  <si>
    <t>7.°57.91998S</t>
  </si>
  <si>
    <t>7.°59.59002S</t>
  </si>
  <si>
    <t>7.°44.83998S</t>
  </si>
  <si>
    <t>7.°39.46002S</t>
  </si>
  <si>
    <t>7.°58.83S</t>
  </si>
  <si>
    <t>7.°22.30998S</t>
  </si>
  <si>
    <t>7.°28.93998S</t>
  </si>
  <si>
    <t>7.°39.58002S</t>
  </si>
  <si>
    <t>7.°41.71998S</t>
  </si>
  <si>
    <t>7.°19.27998S</t>
  </si>
  <si>
    <t>7.°1.78998S</t>
  </si>
  <si>
    <t>6.°54.96S</t>
  </si>
  <si>
    <t>7.°49.32S</t>
  </si>
  <si>
    <t>7.°19.89S</t>
  </si>
  <si>
    <t>7.°6.81000000000001S</t>
  </si>
  <si>
    <t>6.°49.86S</t>
  </si>
  <si>
    <t>7.°21.99S</t>
  </si>
  <si>
    <t>7.°3.93000000000001S</t>
  </si>
  <si>
    <t>6.°44.14998S</t>
  </si>
  <si>
    <t>7.°0.719999999999974S</t>
  </si>
  <si>
    <t>6.°43.57002S</t>
  </si>
  <si>
    <t>6.°37.27002S</t>
  </si>
  <si>
    <t>6.°35.77002S</t>
  </si>
  <si>
    <t>6.°28.26S</t>
  </si>
  <si>
    <t>6.°48.46002S</t>
  </si>
  <si>
    <t>6.°15.9S</t>
  </si>
  <si>
    <t>6.°25.87002S</t>
  </si>
  <si>
    <t>6.°4.33998000000003S</t>
  </si>
  <si>
    <t>6.°3.86999999999999S</t>
  </si>
  <si>
    <t>6.°24.52998S</t>
  </si>
  <si>
    <t>12°41.20002S</t>
  </si>
  <si>
    <t>12°26.29998S</t>
  </si>
  <si>
    <t>12°12.19998S</t>
  </si>
  <si>
    <t>11°54.79998S</t>
  </si>
  <si>
    <t>11°45.19998S</t>
  </si>
  <si>
    <t>12°3.70001999999999S</t>
  </si>
  <si>
    <t>12°18.70002S</t>
  </si>
  <si>
    <t>11°56.89998S</t>
  </si>
  <si>
    <t>11°32.3999999999999S</t>
  </si>
  <si>
    <t>11°23.80002S</t>
  </si>
  <si>
    <t>10°53.80002S</t>
  </si>
  <si>
    <t>10°36.19998S</t>
  </si>
  <si>
    <t>11°2.80001999999996S</t>
  </si>
  <si>
    <t>11°29.7S</t>
  </si>
  <si>
    <t>9.°37.90002S</t>
  </si>
  <si>
    <t>9.°37.30002S</t>
  </si>
  <si>
    <t>9.°23.7S</t>
  </si>
  <si>
    <t>9.°5.39999999999999S</t>
  </si>
  <si>
    <t>9.°34.2S</t>
  </si>
  <si>
    <t>9.°8.29997999999996S</t>
  </si>
  <si>
    <t>8.°45.3S</t>
  </si>
  <si>
    <t>8.°16.30002S</t>
  </si>
  <si>
    <t>8.°12.6000000000001S</t>
  </si>
  <si>
    <t>8.°0.499980000000022S</t>
  </si>
  <si>
    <t>8.°16.69998S</t>
  </si>
  <si>
    <t>7.°47.29998S</t>
  </si>
  <si>
    <t>8.°16.8S</t>
  </si>
  <si>
    <t>7.°9.49997999999999S</t>
  </si>
  <si>
    <t>7.°18.6S</t>
  </si>
  <si>
    <t>7.°15.40002S</t>
  </si>
  <si>
    <t>6.°58.09998S</t>
  </si>
  <si>
    <t>6.°42.6S</t>
  </si>
  <si>
    <t>6.°51.49998S</t>
  </si>
  <si>
    <t>6.°40.8S</t>
  </si>
  <si>
    <t>6.°16.09998S</t>
  </si>
  <si>
    <t>6.°40.09998S</t>
  </si>
  <si>
    <t>6.°10.60002S</t>
  </si>
  <si>
    <t>6.°4.39997999999999S</t>
  </si>
  <si>
    <t>6.°50.95998S</t>
  </si>
  <si>
    <t>6.°11.80002S</t>
  </si>
  <si>
    <t>6.°23.4S</t>
  </si>
  <si>
    <t>7.°2.50997999999997S</t>
  </si>
  <si>
    <t>6.°30.43002S</t>
  </si>
  <si>
    <t>6.°21.67998S</t>
  </si>
  <si>
    <t>6.°29.64S</t>
  </si>
  <si>
    <t>6.°43.45002S</t>
  </si>
  <si>
    <t>6.°2.72802000000002S</t>
  </si>
  <si>
    <t>6.°27.10998S</t>
  </si>
  <si>
    <t>6.°24.6S</t>
  </si>
  <si>
    <t>6.°43.8S</t>
  </si>
  <si>
    <t>6.°38.50002S</t>
  </si>
  <si>
    <t>7.°6.42000000000001S</t>
  </si>
  <si>
    <t>6.°37.90998S</t>
  </si>
  <si>
    <t>6.°57.70002S</t>
  </si>
  <si>
    <t>6.°58.2S</t>
  </si>
  <si>
    <t>7.°22.66002S</t>
  </si>
  <si>
    <t>7.°40.51998S</t>
  </si>
  <si>
    <t>7.°52.30998S</t>
  </si>
  <si>
    <t>6.°50.841S</t>
  </si>
  <si>
    <t>6.°55.87998S</t>
  </si>
  <si>
    <t>7.°21.9S</t>
  </si>
  <si>
    <t>7.°36.9S</t>
  </si>
  <si>
    <t>7.°53.13S</t>
  </si>
  <si>
    <t>7.°36.54S</t>
  </si>
  <si>
    <t>7.°31.09002S</t>
  </si>
  <si>
    <t>7.°45.16998S</t>
  </si>
  <si>
    <t>7.°50.74002S</t>
  </si>
  <si>
    <t>7.°10.87998S</t>
  </si>
  <si>
    <t>7.°31.77S</t>
  </si>
  <si>
    <t>7.°53.89998S</t>
  </si>
  <si>
    <t>8.°10.2S</t>
  </si>
  <si>
    <t>8.°49.36998S</t>
  </si>
  <si>
    <t>8.°20.1000000000001S</t>
  </si>
  <si>
    <t>8.°13.74S</t>
  </si>
  <si>
    <t>8.°31.24998S</t>
  </si>
  <si>
    <t>8.°28.21998S</t>
  </si>
  <si>
    <t>9.°22.90002S</t>
  </si>
  <si>
    <t>8.°25.45998S</t>
  </si>
  <si>
    <t>9.°4.84002S</t>
  </si>
  <si>
    <t>8.°44.50002S</t>
  </si>
  <si>
    <t>9.°3.19998000000002S</t>
  </si>
  <si>
    <t>8.°59.4799799999999S</t>
  </si>
  <si>
    <t>9.°20.95002S</t>
  </si>
  <si>
    <t>9.°56.14002S</t>
  </si>
  <si>
    <t>8.°50.973S</t>
  </si>
  <si>
    <t>9.°20.04S</t>
  </si>
  <si>
    <t>9.°16.69998S</t>
  </si>
  <si>
    <t>9.°29.1S</t>
  </si>
  <si>
    <t>9.°38.50002S</t>
  </si>
  <si>
    <t>9.°47.17002S</t>
  </si>
  <si>
    <t>9.°53.95002S</t>
  </si>
  <si>
    <t>9.°58.39002S</t>
  </si>
  <si>
    <t>9.°35.85S</t>
  </si>
  <si>
    <t>10°2.62997999999996S</t>
  </si>
  <si>
    <t>9.°58.90002S</t>
  </si>
  <si>
    <t>10°11.29998S</t>
  </si>
  <si>
    <t>10°20.89998S</t>
  </si>
  <si>
    <t>10°48.82998S</t>
  </si>
  <si>
    <t>10°33.84S</t>
  </si>
  <si>
    <t>10°52.47S</t>
  </si>
  <si>
    <t>10°25.84002S</t>
  </si>
  <si>
    <t>10°50.43498S</t>
  </si>
  <si>
    <t>10°53.59398S</t>
  </si>
  <si>
    <t>10°29.1S</t>
  </si>
  <si>
    <t>10°44.89998S</t>
  </si>
  <si>
    <t>11°1.19999999999997S</t>
  </si>
  <si>
    <t>11°21.09S</t>
  </si>
  <si>
    <t>11°15.81S</t>
  </si>
  <si>
    <t>11°12.76998S</t>
  </si>
  <si>
    <t>11°33.40998S</t>
  </si>
  <si>
    <t>11°12.70002S</t>
  </si>
  <si>
    <t>11°17.62002S</t>
  </si>
  <si>
    <t>12°31.18998S</t>
  </si>
  <si>
    <t>11°59.32998S</t>
  </si>
  <si>
    <t>11°52.5S</t>
  </si>
  <si>
    <t>12°8.40000000000003S</t>
  </si>
  <si>
    <t>12°11.14998S</t>
  </si>
  <si>
    <t>12°11.20002S</t>
  </si>
  <si>
    <t>10°45.94998S</t>
  </si>
  <si>
    <t>12°7.96001999999998S</t>
  </si>
  <si>
    <t>12°15.9S</t>
  </si>
  <si>
    <t>12°16.5700199999999S</t>
  </si>
  <si>
    <t>12°10.93998S</t>
  </si>
  <si>
    <t>12°31.90902S</t>
  </si>
  <si>
    <t>12°34.53S</t>
  </si>
  <si>
    <t>12°44.86998S</t>
  </si>
  <si>
    <t>12°54.33S</t>
  </si>
  <si>
    <t>13°18.24S</t>
  </si>
  <si>
    <t>13°1.21397999999996S</t>
  </si>
  <si>
    <t>13°12.76002S</t>
  </si>
  <si>
    <t>13°20.26002S</t>
  </si>
  <si>
    <t>13°40.63002S</t>
  </si>
  <si>
    <t>13°22.45002S</t>
  </si>
  <si>
    <t>13°29.65998S</t>
  </si>
  <si>
    <t>13°54.57S</t>
  </si>
  <si>
    <t>13°36.73002S</t>
  </si>
  <si>
    <t>13°42.73998S</t>
  </si>
  <si>
    <t>14°23.64S</t>
  </si>
  <si>
    <t>14°15.45S</t>
  </si>
  <si>
    <t>14°35.44002S</t>
  </si>
  <si>
    <t>14°25.78998S</t>
  </si>
  <si>
    <t>14°15.73002S</t>
  </si>
  <si>
    <t>14°32.16S</t>
  </si>
  <si>
    <t>15°1.60001999999999S</t>
  </si>
  <si>
    <t>14°49.45998S</t>
  </si>
  <si>
    <t>15°5.92998000000005S</t>
  </si>
  <si>
    <t>15°15.37002S</t>
  </si>
  <si>
    <t>15°16.29S</t>
  </si>
  <si>
    <t>14°59.7S</t>
  </si>
  <si>
    <t>15°20.74002S</t>
  </si>
  <si>
    <t>15°29.16S</t>
  </si>
  <si>
    <t>15°3.52997999999999S</t>
  </si>
  <si>
    <t>15°50.82S</t>
  </si>
  <si>
    <t>15°39.40998S</t>
  </si>
  <si>
    <t>15°58.93998S</t>
  </si>
  <si>
    <t>15°33.70998S</t>
  </si>
  <si>
    <t>15°33.1399800000001S</t>
  </si>
  <si>
    <t>16°1.06997999999997S</t>
  </si>
  <si>
    <t>5.°59.92002S</t>
  </si>
  <si>
    <t>6.°0.0169799999999753S</t>
  </si>
  <si>
    <t>6.°3.11699999999998S</t>
  </si>
  <si>
    <t>6.°9.73998000000002S</t>
  </si>
  <si>
    <t>6.°25.04802S</t>
  </si>
  <si>
    <t>6.°28.06002S</t>
  </si>
  <si>
    <t>7.°2.49000000000001S</t>
  </si>
  <si>
    <t>6.°52.72002S</t>
  </si>
  <si>
    <t>7.°55.716S</t>
  </si>
  <si>
    <t>8.°14.53998S</t>
  </si>
  <si>
    <t>8.°37.761S</t>
  </si>
  <si>
    <t>8.°17.61702S</t>
  </si>
  <si>
    <t>8.°26.89002S</t>
  </si>
  <si>
    <t>8.°43.02S</t>
  </si>
  <si>
    <t>8.°55.07598S</t>
  </si>
  <si>
    <t>9.°16.10502S</t>
  </si>
  <si>
    <t>9.°48.40098S</t>
  </si>
  <si>
    <t>10°25.60398S</t>
  </si>
  <si>
    <t>11°27.10998S</t>
  </si>
  <si>
    <t>10°32.75502S</t>
  </si>
  <si>
    <t>10°41.88198S</t>
  </si>
  <si>
    <t>12°4.12001999999998S</t>
  </si>
  <si>
    <t>12°29.385S</t>
  </si>
  <si>
    <t>13°0.12000000000004S</t>
  </si>
  <si>
    <t>13°25.68S</t>
  </si>
  <si>
    <t>13°44.211S</t>
  </si>
  <si>
    <t>14°23.83998S</t>
  </si>
  <si>
    <t>14°24.91998S</t>
  </si>
  <si>
    <t>15°14.48298S</t>
  </si>
  <si>
    <t>5.°59.77998S</t>
  </si>
  <si>
    <t>6.°7.13999999999999S</t>
  </si>
  <si>
    <t>6.°21.52998S</t>
  </si>
  <si>
    <t>6.°25.2S</t>
  </si>
  <si>
    <t>6.°14.68002S</t>
  </si>
  <si>
    <t>6.°8.95002000000002S</t>
  </si>
  <si>
    <t>6.°19.03998S</t>
  </si>
  <si>
    <t>6.°19.39002S</t>
  </si>
  <si>
    <t>6.°28.42998S</t>
  </si>
  <si>
    <t>6.°44.73S</t>
  </si>
  <si>
    <t>6.°34.27998S</t>
  </si>
  <si>
    <t>6.°26.52S</t>
  </si>
  <si>
    <t>6.°36.78S</t>
  </si>
  <si>
    <t>6.°35.37S</t>
  </si>
  <si>
    <t>6.°45.46998S</t>
  </si>
  <si>
    <t>7.°11.02002S</t>
  </si>
  <si>
    <t>7.°11.92998S</t>
  </si>
  <si>
    <t>7.°6.43001999999997S</t>
  </si>
  <si>
    <t>6.°54.79002S</t>
  </si>
  <si>
    <t>7.°10.12002S</t>
  </si>
  <si>
    <t>6.°56.22S</t>
  </si>
  <si>
    <t>7.°7.90998000000002S</t>
  </si>
  <si>
    <t>7.°6.79001999999999S</t>
  </si>
  <si>
    <t>7.°19.75998S</t>
  </si>
  <si>
    <t>7.°28.00998S</t>
  </si>
  <si>
    <t>7.°35.34S</t>
  </si>
  <si>
    <t>7.°20.01S</t>
  </si>
  <si>
    <t>7.°35.76S</t>
  </si>
  <si>
    <t>7.°34.81002S</t>
  </si>
  <si>
    <t>7.°46.87002S</t>
  </si>
  <si>
    <t>8.°7.84002000000005S</t>
  </si>
  <si>
    <t>7.°55.21002S</t>
  </si>
  <si>
    <t>7.°48.70998S</t>
  </si>
  <si>
    <t>7.°59.16S</t>
  </si>
  <si>
    <t>8.°12.16998S</t>
  </si>
  <si>
    <t>8.°11.32998S</t>
  </si>
  <si>
    <t>7.°42.87S</t>
  </si>
  <si>
    <t>7.°55.87002S</t>
  </si>
  <si>
    <t>8.°7.96001999999998S</t>
  </si>
  <si>
    <t>8.°21.10998S</t>
  </si>
  <si>
    <t>8.°26.94S</t>
  </si>
  <si>
    <t>8.°23.26002S</t>
  </si>
  <si>
    <t>8.°13.45998S</t>
  </si>
  <si>
    <t>8.°21.85002S</t>
  </si>
  <si>
    <t>8.°38.41998S</t>
  </si>
  <si>
    <t>8.°47.62998S</t>
  </si>
  <si>
    <t>8.°24.28998S</t>
  </si>
  <si>
    <t>8.°23.97S</t>
  </si>
  <si>
    <t>8.°48.10998S</t>
  </si>
  <si>
    <t>8.°28.96002S</t>
  </si>
  <si>
    <t>8.°54.48S</t>
  </si>
  <si>
    <t>9.°12.48S</t>
  </si>
  <si>
    <t>8.°38.23002S</t>
  </si>
  <si>
    <t>8.°36.0600000000001S</t>
  </si>
  <si>
    <t>8.°52.18998S</t>
  </si>
  <si>
    <t>8.°51.1499999999999S</t>
  </si>
  <si>
    <t>9.°6.28001999999995S</t>
  </si>
  <si>
    <t>9.°5.41997999999996S</t>
  </si>
  <si>
    <t>9.°6.21000000000002S</t>
  </si>
  <si>
    <t>9.°40.33002S</t>
  </si>
  <si>
    <t>9.°26.32998S</t>
  </si>
  <si>
    <t>9.°20.28S</t>
  </si>
  <si>
    <t>9.°18.18S</t>
  </si>
  <si>
    <t>15°8.41002S</t>
  </si>
  <si>
    <t>9.°47.26002S</t>
  </si>
  <si>
    <t>9.°58.54998S</t>
  </si>
  <si>
    <t>10°9.34001999999996S</t>
  </si>
  <si>
    <t>15°13.69998S</t>
  </si>
  <si>
    <t>14°52.30002S</t>
  </si>
  <si>
    <t>14°51.61002S</t>
  </si>
  <si>
    <t>10°25.68S</t>
  </si>
  <si>
    <t>10°35.22S</t>
  </si>
  <si>
    <t>11°11.11002S</t>
  </si>
  <si>
    <t>10°55.68S</t>
  </si>
  <si>
    <t>13°58.27002S</t>
  </si>
  <si>
    <t>14°4.52999999999999S</t>
  </si>
  <si>
    <t>11°31.06998S</t>
  </si>
  <si>
    <t>11°3.91998000000005S</t>
  </si>
  <si>
    <t>11°26.26002S</t>
  </si>
  <si>
    <t>13°49.29S</t>
  </si>
  <si>
    <t>13°13.36002S</t>
  </si>
  <si>
    <t>13°7.27799999999998S</t>
  </si>
  <si>
    <t>10°41.4S</t>
  </si>
  <si>
    <t>11°30.51S</t>
  </si>
  <si>
    <t>11°28.30998S</t>
  </si>
  <si>
    <t>11°52.48998S</t>
  </si>
  <si>
    <t>12°51.96S</t>
  </si>
  <si>
    <t>12°45.37002S</t>
  </si>
  <si>
    <t>12°32.14002S</t>
  </si>
  <si>
    <t>12°7.51001999999996S</t>
  </si>
  <si>
    <t>12°34.99002S</t>
  </si>
  <si>
    <t>12°16.09002S</t>
  </si>
  <si>
    <t>12°16.18998S</t>
  </si>
  <si>
    <t>12°21.55002S</t>
  </si>
  <si>
    <t>12°28.81002S</t>
  </si>
  <si>
    <t>12°42.87S</t>
  </si>
  <si>
    <t>13°9.16997999999996S</t>
  </si>
  <si>
    <t>13°50.3200199999999S</t>
  </si>
  <si>
    <t>13°30.82998S</t>
  </si>
  <si>
    <t>14°13.57002S</t>
  </si>
  <si>
    <t>14°31.4800200000001S</t>
  </si>
  <si>
    <t>14°38.62998S</t>
  </si>
  <si>
    <t>14°57.37002S</t>
  </si>
  <si>
    <t>15°9.54000000000004S</t>
  </si>
  <si>
    <t>15°14.32002S</t>
  </si>
  <si>
    <t>15°38.65998S</t>
  </si>
  <si>
    <t>15°37.18002S</t>
  </si>
  <si>
    <t>15°51.36S</t>
  </si>
  <si>
    <t>15°38.46S</t>
  </si>
  <si>
    <t>16°1.42001999999998S</t>
  </si>
  <si>
    <t>15°57.45S</t>
  </si>
  <si>
    <t>11°58.33002S</t>
  </si>
  <si>
    <t>12°9.25001999999996S</t>
  </si>
  <si>
    <t>11°47.94S</t>
  </si>
  <si>
    <t>11°42.6499799999999S</t>
  </si>
  <si>
    <t>11°41.31S</t>
  </si>
  <si>
    <t>11°41.65002S</t>
  </si>
  <si>
    <t>11°31.24002S</t>
  </si>
  <si>
    <t>11°30.61998S</t>
  </si>
  <si>
    <t>8.°16.11S</t>
  </si>
  <si>
    <t>8.°21.70998S</t>
  </si>
  <si>
    <t>8.°36.82998S</t>
  </si>
  <si>
    <t>8.°53.77002S</t>
  </si>
  <si>
    <t>9.°1.83S</t>
  </si>
  <si>
    <t>9.°28.12998S</t>
  </si>
  <si>
    <t>9.°26.53998S</t>
  </si>
  <si>
    <t>9.°31.3999799999999S</t>
  </si>
  <si>
    <t>9.°45.36S</t>
  </si>
  <si>
    <t>9.°59.08998S</t>
  </si>
  <si>
    <t>10°8.53002000000004S</t>
  </si>
  <si>
    <t>10°6.76002S</t>
  </si>
  <si>
    <t>10°5.16000000000002S</t>
  </si>
  <si>
    <t>10°20.3200199999999S</t>
  </si>
  <si>
    <t>10°48.48S</t>
  </si>
  <si>
    <t>10°35.76S</t>
  </si>
  <si>
    <t>10°32.53998S</t>
  </si>
  <si>
    <t>10°48.18S</t>
  </si>
  <si>
    <t>11°8.41002S</t>
  </si>
  <si>
    <t>10°48.34998S</t>
  </si>
  <si>
    <t>11°12.49002S</t>
  </si>
  <si>
    <t>11°20.35002S</t>
  </si>
  <si>
    <t>11°24.25998S</t>
  </si>
  <si>
    <t>11°36.94998S</t>
  </si>
  <si>
    <t>11°43.05S</t>
  </si>
  <si>
    <t>12°11.83998S</t>
  </si>
  <si>
    <t>12°9.16997999999996S</t>
  </si>
  <si>
    <t>12°30.87S</t>
  </si>
  <si>
    <t>12°44.20002S</t>
  </si>
  <si>
    <t>13°20.17002S</t>
  </si>
  <si>
    <t>13°1.70999999999996S</t>
  </si>
  <si>
    <t>13°1.92S</t>
  </si>
  <si>
    <t>13°19.08S</t>
  </si>
  <si>
    <t>13°29.16S</t>
  </si>
  <si>
    <t>13°25.27002S</t>
  </si>
  <si>
    <t>13°48.63S</t>
  </si>
  <si>
    <t>14°19.32S</t>
  </si>
  <si>
    <t>14°18.97002S</t>
  </si>
  <si>
    <t>14°29.38002S</t>
  </si>
  <si>
    <t>14°45.16998S</t>
  </si>
  <si>
    <t>14°55.38S</t>
  </si>
  <si>
    <t>14°59.31S</t>
  </si>
  <si>
    <t>15°20.41002S</t>
  </si>
  <si>
    <t>15°17.77002S</t>
  </si>
  <si>
    <t>15°29.35002S</t>
  </si>
  <si>
    <t>15°44.79S</t>
  </si>
  <si>
    <t>15°35.58S</t>
  </si>
  <si>
    <t>6.°8.56998000000003S</t>
  </si>
  <si>
    <t>6.°13.33002S</t>
  </si>
  <si>
    <t>6.°22.00998S</t>
  </si>
  <si>
    <t>5.°59.59002S</t>
  </si>
  <si>
    <t>6.°12.33S</t>
  </si>
  <si>
    <t>6.°48.48S</t>
  </si>
  <si>
    <t>6.°37.87002S</t>
  </si>
  <si>
    <t>6.°33.45S</t>
  </si>
  <si>
    <t>6.°36.19002S</t>
  </si>
  <si>
    <t>6.°10.83S</t>
  </si>
  <si>
    <t>6.°23.17998S</t>
  </si>
  <si>
    <t>6.°19.99002S</t>
  </si>
  <si>
    <t>6.°31.81002S</t>
  </si>
  <si>
    <t>6.°23.86002S</t>
  </si>
  <si>
    <t>6.°34.66002S</t>
  </si>
  <si>
    <t>6.°49.38S</t>
  </si>
  <si>
    <t>7.°6.22997999999999S</t>
  </si>
  <si>
    <t>6.°55.57002S</t>
  </si>
  <si>
    <t>6.°50.43S</t>
  </si>
  <si>
    <t>7.°2.77001999999998S</t>
  </si>
  <si>
    <t>7.°7.75001999999999S</t>
  </si>
  <si>
    <t>6.°29.50002S</t>
  </si>
  <si>
    <t>6.°34.12002S</t>
  </si>
  <si>
    <t>6.°40.72002S</t>
  </si>
  <si>
    <t>7.°33.66S</t>
  </si>
  <si>
    <t>7.°12.85002S</t>
  </si>
  <si>
    <t>6.°54.34998S</t>
  </si>
  <si>
    <t>6.°55.77S</t>
  </si>
  <si>
    <t>7.°4.69997999999999S</t>
  </si>
  <si>
    <t>7.°8.46S</t>
  </si>
  <si>
    <t>7.°16.23S</t>
  </si>
  <si>
    <t>7.°27.67002S</t>
  </si>
  <si>
    <t>7.°57.34002S</t>
  </si>
  <si>
    <t>7.°49.90998S</t>
  </si>
  <si>
    <t>7.°45.96S</t>
  </si>
  <si>
    <t>6.°38.86998S</t>
  </si>
  <si>
    <t>6.°43.03998S</t>
  </si>
  <si>
    <t>6.°51.79002S</t>
  </si>
  <si>
    <t>7.°25.48002S</t>
  </si>
  <si>
    <t>7.°21.55998S</t>
  </si>
  <si>
    <t>7.°31.59S</t>
  </si>
  <si>
    <t>7.°30.6S</t>
  </si>
  <si>
    <t>7.°39.94002S</t>
  </si>
  <si>
    <t>7.°43.41S</t>
  </si>
  <si>
    <t>7.°55.96998S</t>
  </si>
  <si>
    <t>8.°2.59002000000002S</t>
  </si>
  <si>
    <t>8.°22.32S</t>
  </si>
  <si>
    <t>8.°9.45000000000004S</t>
  </si>
  <si>
    <t>7.°4.63998000000002S</t>
  </si>
  <si>
    <t>7.°7.61999999999999S</t>
  </si>
  <si>
    <t>7.°22.69002S</t>
  </si>
  <si>
    <t>7.°27.21S</t>
  </si>
  <si>
    <t>7.°36.31002S</t>
  </si>
  <si>
    <t>7.°48.07002S</t>
  </si>
  <si>
    <t>8.°5.44001999999999S</t>
  </si>
  <si>
    <t>8.°6.43998000000003S</t>
  </si>
  <si>
    <t>8.°10.12002S</t>
  </si>
  <si>
    <t>8.°5.02002000000001S</t>
  </si>
  <si>
    <t>7.°47.67S</t>
  </si>
  <si>
    <t>7.°59.65002S</t>
  </si>
  <si>
    <t>7.°59.62998S</t>
  </si>
  <si>
    <t>8.°14.6099999999999S</t>
  </si>
  <si>
    <t>8.°18.91998S</t>
  </si>
  <si>
    <t>8.°29.59998S</t>
  </si>
  <si>
    <t>8.°31.75998S</t>
  </si>
  <si>
    <t>8.°18.61998S</t>
  </si>
  <si>
    <t>8.°24.54S</t>
  </si>
  <si>
    <t>8.°39.75S</t>
  </si>
  <si>
    <t>8.°36.13998S</t>
  </si>
  <si>
    <t>8.°44.95998S</t>
  </si>
  <si>
    <t>8.°37.60002S</t>
  </si>
  <si>
    <t>8.°34.18002S</t>
  </si>
  <si>
    <t>8.°43.12998S</t>
  </si>
  <si>
    <t>8.°51.40002S</t>
  </si>
  <si>
    <t>8.°19.90998S</t>
  </si>
  <si>
    <t>8.°31.11S</t>
  </si>
  <si>
    <t>8.°37.8499800000001S</t>
  </si>
  <si>
    <t>8.°44.13S</t>
  </si>
  <si>
    <t>9.°7.86000000000001S</t>
  </si>
  <si>
    <t>9.°0.180000000000007S</t>
  </si>
  <si>
    <t>9.°6.49001999999999S</t>
  </si>
  <si>
    <t>8.°56.76S</t>
  </si>
  <si>
    <t>9.°2.39999999999995S</t>
  </si>
  <si>
    <t>9.°5.90999999999998S</t>
  </si>
  <si>
    <t>9.°16.66998S</t>
  </si>
  <si>
    <t>9.°12.10002S</t>
  </si>
  <si>
    <t>9.°31.24998S</t>
  </si>
  <si>
    <t>9.°5.21999999999998S</t>
  </si>
  <si>
    <t>9.°17.71998S</t>
  </si>
  <si>
    <t>9.°26.65002S</t>
  </si>
  <si>
    <t>9.°36.55998S</t>
  </si>
  <si>
    <t>9.°46.90998S</t>
  </si>
  <si>
    <t>10°2.17002000000004S</t>
  </si>
  <si>
    <t>10°1.87002S</t>
  </si>
  <si>
    <t>10°10.44S</t>
  </si>
  <si>
    <t>9.°33.01002S</t>
  </si>
  <si>
    <t>9.°41.58S</t>
  </si>
  <si>
    <t>9.°54.34998S</t>
  </si>
  <si>
    <t>10°4.78002000000004S</t>
  </si>
  <si>
    <t>10°9.43001999999996S</t>
  </si>
  <si>
    <t>10°13.87998S</t>
  </si>
  <si>
    <t>10°27.21S</t>
  </si>
  <si>
    <t>10°20.28S</t>
  </si>
  <si>
    <t>10°32.25S</t>
  </si>
  <si>
    <t>10°14.94S</t>
  </si>
  <si>
    <t>10°10.02S</t>
  </si>
  <si>
    <t>10°15.06S</t>
  </si>
  <si>
    <t>10°22.30002S</t>
  </si>
  <si>
    <t>10°18.52998S</t>
  </si>
  <si>
    <t>10°31.71S</t>
  </si>
  <si>
    <t>10°40.9000199999999S</t>
  </si>
  <si>
    <t>10°38.26998S</t>
  </si>
  <si>
    <t>10°50.14002S</t>
  </si>
  <si>
    <t>10°50.32998S</t>
  </si>
  <si>
    <t>11°0.0900000000000034S</t>
  </si>
  <si>
    <t>11°7.06997999999995S</t>
  </si>
  <si>
    <t>10°24.66S</t>
  </si>
  <si>
    <t>10°29.86998S</t>
  </si>
  <si>
    <t>10°43.12002S</t>
  </si>
  <si>
    <t>10°56.86998S</t>
  </si>
  <si>
    <t>10°52.41S</t>
  </si>
  <si>
    <t>11°25.59S</t>
  </si>
  <si>
    <t>11°16.3099800000001S</t>
  </si>
  <si>
    <t>11°30.19002S</t>
  </si>
  <si>
    <t>11°35.11002S</t>
  </si>
  <si>
    <t>10°27.45S</t>
  </si>
  <si>
    <t>11°7.37999999999996S</t>
  </si>
  <si>
    <t>11°19.39002S</t>
  </si>
  <si>
    <t>11°4.52999999999999S</t>
  </si>
  <si>
    <t>11°13.06998S</t>
  </si>
  <si>
    <t>11°17.74998S</t>
  </si>
  <si>
    <t>11°22.2S</t>
  </si>
  <si>
    <t>11°33.81S</t>
  </si>
  <si>
    <t>12°3.29999999999998S</t>
  </si>
  <si>
    <t>11°46.27002S</t>
  </si>
  <si>
    <t>11°26.86998S</t>
  </si>
  <si>
    <t>11°34.98S</t>
  </si>
  <si>
    <t>11°30.4399799999999S</t>
  </si>
  <si>
    <t>11°33.06S</t>
  </si>
  <si>
    <t>11°40.96002S</t>
  </si>
  <si>
    <t>11°42.76002S</t>
  </si>
  <si>
    <t>11°47.08998S</t>
  </si>
  <si>
    <t>11°56.11002S</t>
  </si>
  <si>
    <t>12°13.12998S</t>
  </si>
  <si>
    <t>12°7.89000000000005S</t>
  </si>
  <si>
    <t>12°10.00998S</t>
  </si>
  <si>
    <t>11°25.18998S</t>
  </si>
  <si>
    <t>12°24.55002S</t>
  </si>
  <si>
    <t>12°30.6100199999999S</t>
  </si>
  <si>
    <t>12°49.71S</t>
  </si>
  <si>
    <t>13°4.38000000000002S</t>
  </si>
  <si>
    <t>13°15.54S</t>
  </si>
  <si>
    <t>12°17.13S</t>
  </si>
  <si>
    <t>11°50.62998S</t>
  </si>
  <si>
    <t>11°57.36S</t>
  </si>
  <si>
    <t>12°39.85998S</t>
  </si>
  <si>
    <t>12°18.40998S</t>
  </si>
  <si>
    <t>12°13.6499999999999S</t>
  </si>
  <si>
    <t>13°19.5S</t>
  </si>
  <si>
    <t>13°26.22S</t>
  </si>
  <si>
    <t>13°30.73002S</t>
  </si>
  <si>
    <t>12°24.24S</t>
  </si>
  <si>
    <t>12°26.47998S</t>
  </si>
  <si>
    <t>12°31.26S</t>
  </si>
  <si>
    <t>12°35.46S</t>
  </si>
  <si>
    <t>12°41.34S</t>
  </si>
  <si>
    <t>12°44.55S</t>
  </si>
  <si>
    <t>12°9.05999999999999S</t>
  </si>
  <si>
    <t>12°15.99498S</t>
  </si>
  <si>
    <t>12°20.44002S</t>
  </si>
  <si>
    <t>12°21.22002S</t>
  </si>
  <si>
    <t>12°27.171S</t>
  </si>
  <si>
    <t>12°51.9799799999999S</t>
  </si>
  <si>
    <t>12°59.56998S</t>
  </si>
  <si>
    <t>13°8.32998S</t>
  </si>
  <si>
    <t>13°4.12997999999998S</t>
  </si>
  <si>
    <t>13°11.89002S</t>
  </si>
  <si>
    <t>13°18.37998S</t>
  </si>
  <si>
    <t>12°57.6499799999999S</t>
  </si>
  <si>
    <t>12°41.56998S</t>
  </si>
  <si>
    <t>12°39.01998S</t>
  </si>
  <si>
    <t>12°48.84S</t>
  </si>
  <si>
    <t>13°23.05002S</t>
  </si>
  <si>
    <t>13°19.56S</t>
  </si>
  <si>
    <t>13°25.60998S</t>
  </si>
  <si>
    <t>13°33.88002S</t>
  </si>
  <si>
    <t>13°30.03S</t>
  </si>
  <si>
    <t>13°30.45S</t>
  </si>
  <si>
    <t>14°10.15002S</t>
  </si>
  <si>
    <t>13°0.143999999999984S</t>
  </si>
  <si>
    <t>13°44.69298S</t>
  </si>
  <si>
    <t>13°32.80998S</t>
  </si>
  <si>
    <t>14°1.90998000000004S</t>
  </si>
  <si>
    <t>13°42.79002S</t>
  </si>
  <si>
    <t>13°27.66S</t>
  </si>
  <si>
    <t>13°20.83002S</t>
  </si>
  <si>
    <t>13°34.515S</t>
  </si>
  <si>
    <t>13°42.384S</t>
  </si>
  <si>
    <t>14°8.08002000000002S</t>
  </si>
  <si>
    <t>14°3.96000000000004S</t>
  </si>
  <si>
    <t>13°57.37998S</t>
  </si>
  <si>
    <t>14°13.45698S</t>
  </si>
  <si>
    <t>14°35.04S</t>
  </si>
  <si>
    <t>14°32.05002S</t>
  </si>
  <si>
    <t>14°25.21998S</t>
  </si>
  <si>
    <t>14°38.50998S</t>
  </si>
  <si>
    <t>14°45.84S</t>
  </si>
  <si>
    <t>15°4.41600000000005S</t>
  </si>
  <si>
    <t>14°52.18002S</t>
  </si>
  <si>
    <t>14°49.5109800000001S</t>
  </si>
  <si>
    <t>15°1.12998000000005S</t>
  </si>
  <si>
    <t>15°7.33001999999995S</t>
  </si>
  <si>
    <t>15°22.41S</t>
  </si>
  <si>
    <t>15°15.70998S</t>
  </si>
  <si>
    <t>15°13.12602S</t>
  </si>
  <si>
    <t>15°31.72998S</t>
  </si>
  <si>
    <t>15°33.32898S</t>
  </si>
  <si>
    <t>15°43.18002S</t>
  </si>
  <si>
    <t>15°42.17598S</t>
  </si>
  <si>
    <t>15°55.78998S</t>
  </si>
  <si>
    <t>15°53.32998S</t>
  </si>
  <si>
    <t>16°0.0900000000000034S</t>
  </si>
  <si>
    <t>15°56.77998S</t>
  </si>
  <si>
    <t>6.°1.39998S</t>
  </si>
  <si>
    <t>6.°12.9S</t>
  </si>
  <si>
    <t>6.°17.1S</t>
  </si>
  <si>
    <t>6.°45.79998S</t>
  </si>
  <si>
    <t>6.°29.80002S</t>
  </si>
  <si>
    <t>6.°33.10002S</t>
  </si>
  <si>
    <t>6.°46.39998S</t>
  </si>
  <si>
    <t>7.°9.9S</t>
  </si>
  <si>
    <t>7.°7.30002000000002S</t>
  </si>
  <si>
    <t>7.°19.8S</t>
  </si>
  <si>
    <t>7.°31.30002S</t>
  </si>
  <si>
    <t>7.°13.5S</t>
  </si>
  <si>
    <t>7.°59.7S</t>
  </si>
  <si>
    <t>7.°52.39998S</t>
  </si>
  <si>
    <t>8.°34.2S</t>
  </si>
  <si>
    <t>8.°11.50002S</t>
  </si>
  <si>
    <t>8.°5.80002S</t>
  </si>
  <si>
    <t>8.°59.50002S</t>
  </si>
  <si>
    <t>9.°42.40002S</t>
  </si>
  <si>
    <t>9.°14.4S</t>
  </si>
  <si>
    <t>9.°28.39998S</t>
  </si>
  <si>
    <t>9.°49.5S</t>
  </si>
  <si>
    <t>10°14.89998S</t>
  </si>
  <si>
    <t>9.°58.5S</t>
  </si>
  <si>
    <t>10°12.70002S</t>
  </si>
  <si>
    <t>10°20.4S</t>
  </si>
  <si>
    <t>10°40.60002S</t>
  </si>
  <si>
    <t>10°20.59998S</t>
  </si>
  <si>
    <t>11°2.50002000000002S</t>
  </si>
  <si>
    <t>10°48.49998S</t>
  </si>
  <si>
    <t>11°26.29998S</t>
  </si>
  <si>
    <t>11°40.9000199999999S</t>
  </si>
  <si>
    <t>11°29.29998S</t>
  </si>
  <si>
    <t>11°38.8999799999999S</t>
  </si>
  <si>
    <t>12°1.79999999999996S</t>
  </si>
  <si>
    <t>11°58.69998S</t>
  </si>
  <si>
    <t>12°8.64000000000001S</t>
  </si>
  <si>
    <t>12°33.61998S</t>
  </si>
  <si>
    <t>12°23.97S</t>
  </si>
  <si>
    <t>12°15.94002S</t>
  </si>
  <si>
    <t>12°26.97S</t>
  </si>
  <si>
    <t>12°39.94998S</t>
  </si>
  <si>
    <t>12°42.70002S</t>
  </si>
  <si>
    <t>13°10.36998S</t>
  </si>
  <si>
    <t>13°7.80000000000005S</t>
  </si>
  <si>
    <t>13°14.08998S</t>
  </si>
  <si>
    <t>13°29.86002S</t>
  </si>
  <si>
    <t>13°37.86S</t>
  </si>
  <si>
    <t>13°45.22998S</t>
  </si>
  <si>
    <t>13°36.34998S</t>
  </si>
  <si>
    <t>15°21.25998S</t>
  </si>
  <si>
    <t>15°38.93598S</t>
  </si>
  <si>
    <t>15°42.51S</t>
  </si>
  <si>
    <t>15°41.83098S</t>
  </si>
  <si>
    <t>15°30.7030200000001S</t>
  </si>
  <si>
    <t>15°34.42002S</t>
  </si>
  <si>
    <t>15°10.89S</t>
  </si>
  <si>
    <t>14°37.266S</t>
  </si>
  <si>
    <t>14°45.46002S</t>
  </si>
  <si>
    <t>14°38.35002S</t>
  </si>
  <si>
    <t>14°20.2300200000001S</t>
  </si>
  <si>
    <t>13°50.592S</t>
  </si>
  <si>
    <t>5.°58.93002S</t>
  </si>
  <si>
    <t>6.°6.78000000000003S</t>
  </si>
  <si>
    <t>6.°5.38002000000002S</t>
  </si>
  <si>
    <t>6.°15.85002S</t>
  </si>
  <si>
    <t>6.°15.70002S</t>
  </si>
  <si>
    <t>6.°26.35002S</t>
  </si>
  <si>
    <t>6.°14.85S</t>
  </si>
  <si>
    <t>6.°20.52S</t>
  </si>
  <si>
    <t>6.°28.56S</t>
  </si>
  <si>
    <t>6.°38.86002S</t>
  </si>
  <si>
    <t>6.°24.3S</t>
  </si>
  <si>
    <t>6.°56.19S</t>
  </si>
  <si>
    <t>6.°41.86002S</t>
  </si>
  <si>
    <t>6.°38.94S</t>
  </si>
  <si>
    <t>6.°38.97S</t>
  </si>
  <si>
    <t>6.°51.51S</t>
  </si>
  <si>
    <t>6.°33.76002S</t>
  </si>
  <si>
    <t>6.°41.20998S</t>
  </si>
  <si>
    <t>6.°39.69S</t>
  </si>
  <si>
    <t>6.°49.42002S</t>
  </si>
  <si>
    <t>7.°11.74002S</t>
  </si>
  <si>
    <t>6.°54.03S</t>
  </si>
  <si>
    <t>6.°57.82002S</t>
  </si>
  <si>
    <t>7.°13.60998S</t>
  </si>
  <si>
    <t>7.°25.33998S</t>
  </si>
  <si>
    <t>7.°2.85000000000002S</t>
  </si>
  <si>
    <t>7.°2.14002000000001S</t>
  </si>
  <si>
    <t>7.°13.93002S</t>
  </si>
  <si>
    <t>7.°13.81002S</t>
  </si>
  <si>
    <t>7.°18.36S</t>
  </si>
  <si>
    <t>7.°8.41002S</t>
  </si>
  <si>
    <t>7.°26.32002S</t>
  </si>
  <si>
    <t>8.°0.990000000000038S</t>
  </si>
  <si>
    <t>7.°30.16998S</t>
  </si>
  <si>
    <t>7.°27.31002S</t>
  </si>
  <si>
    <t>7.°40.63998S</t>
  </si>
  <si>
    <t>7.°40.24998S</t>
  </si>
  <si>
    <t>7.°46.42998S</t>
  </si>
  <si>
    <t>7.°54.07998S</t>
  </si>
  <si>
    <t>8.°3.04998000000005S</t>
  </si>
  <si>
    <t>8.°15.87S</t>
  </si>
  <si>
    <t>7.°55.30002S</t>
  </si>
  <si>
    <t>7.°53.65998S</t>
  </si>
  <si>
    <t>8.°3.91002000000004S</t>
  </si>
  <si>
    <t>8.°10.51002S</t>
  </si>
  <si>
    <t>8.°19.92S</t>
  </si>
  <si>
    <t>8.°2.06999999999997S</t>
  </si>
  <si>
    <t>8.°30.22998S</t>
  </si>
  <si>
    <t>8.°28.11S</t>
  </si>
  <si>
    <t>8.°52.9399799999999S</t>
  </si>
  <si>
    <t>8.°40.83S</t>
  </si>
  <si>
    <t>8.°27.46002S</t>
  </si>
  <si>
    <t>8.°45.6100199999999S</t>
  </si>
  <si>
    <t>9.°9.19998S</t>
  </si>
  <si>
    <t>9.°17.46S</t>
  </si>
  <si>
    <t>9.°9.25001999999996S</t>
  </si>
  <si>
    <t>8.°55.93998S</t>
  </si>
  <si>
    <t>9.°2.77998000000004S</t>
  </si>
  <si>
    <t>9.°15.64998S</t>
  </si>
  <si>
    <t>9.°34.03998S</t>
  </si>
  <si>
    <t>8.°40.09002S</t>
  </si>
  <si>
    <t>8.°40.06002S</t>
  </si>
  <si>
    <t>8.°55.87998S</t>
  </si>
  <si>
    <t>9.°36.73002S</t>
  </si>
  <si>
    <t>9.°23.83998S</t>
  </si>
  <si>
    <t>8.°54.58998S</t>
  </si>
  <si>
    <t>9.°9.55002S</t>
  </si>
  <si>
    <t>9.°9.25997999999996S</t>
  </si>
  <si>
    <t>9.°30.94002S</t>
  </si>
  <si>
    <t>9.°53.41998S</t>
  </si>
  <si>
    <t>9.°56.31S</t>
  </si>
  <si>
    <t>9.°49.38S</t>
  </si>
  <si>
    <t>9.°57.46002S</t>
  </si>
  <si>
    <t>9.°26.02002S</t>
  </si>
  <si>
    <t>9.°37.1099999999999S</t>
  </si>
  <si>
    <t>9.°35.20998S</t>
  </si>
  <si>
    <t>9.°48.76002S</t>
  </si>
  <si>
    <t>10°17.14998S</t>
  </si>
  <si>
    <t>10°25.81998S</t>
  </si>
  <si>
    <t>10°14.73S</t>
  </si>
  <si>
    <t>10°25.15002S</t>
  </si>
  <si>
    <t>10°34.65S</t>
  </si>
  <si>
    <t>10°43.32S</t>
  </si>
  <si>
    <t>9.°47.01S</t>
  </si>
  <si>
    <t>10°3.20999999999998S</t>
  </si>
  <si>
    <t>10°1.51001999999998S</t>
  </si>
  <si>
    <t>10°16.33998S</t>
  </si>
  <si>
    <t>10°31.14S</t>
  </si>
  <si>
    <t>10°41.20998S</t>
  </si>
  <si>
    <t>10°51.72S</t>
  </si>
  <si>
    <t>10°50.86002S</t>
  </si>
  <si>
    <t>10°36.85002S</t>
  </si>
  <si>
    <t>10°52.86S</t>
  </si>
  <si>
    <t>11°7.60997999999997S</t>
  </si>
  <si>
    <t>11°8.64000000000001S</t>
  </si>
  <si>
    <t>11°25.17S</t>
  </si>
  <si>
    <t>11°32.01S</t>
  </si>
  <si>
    <t>11°16.03002S</t>
  </si>
  <si>
    <t>11°10.96002S</t>
  </si>
  <si>
    <t>11°23.17002S</t>
  </si>
  <si>
    <t>11°36.58998S</t>
  </si>
  <si>
    <t>11°41.44998S</t>
  </si>
  <si>
    <t>11°42.34002S</t>
  </si>
  <si>
    <t>11°27.79998S</t>
  </si>
  <si>
    <t>11°35.01S</t>
  </si>
  <si>
    <t>11°44.14002S</t>
  </si>
  <si>
    <t>12°5.67S</t>
  </si>
  <si>
    <t>12°12.46002S</t>
  </si>
  <si>
    <t>12°0.520020000000052S</t>
  </si>
  <si>
    <t>12°21.12S</t>
  </si>
  <si>
    <t>12°36.22002S</t>
  </si>
  <si>
    <t>12°32.23002S</t>
  </si>
  <si>
    <t>12°22.42998S</t>
  </si>
  <si>
    <t>12°26.6400000000001S</t>
  </si>
  <si>
    <t>12°35.25S</t>
  </si>
  <si>
    <t>12°46.45998S</t>
  </si>
  <si>
    <t>12°54.45S</t>
  </si>
  <si>
    <t>12°44.92002S</t>
  </si>
  <si>
    <t>12°51.8899800000001S</t>
  </si>
  <si>
    <t>13°2.56997999999999S</t>
  </si>
  <si>
    <t>13°11.17998S</t>
  </si>
  <si>
    <t>13°17.71998S</t>
  </si>
  <si>
    <t>13°33.55998S</t>
  </si>
  <si>
    <t>14°7.64999999999997S</t>
  </si>
  <si>
    <t>13°55.75002S</t>
  </si>
  <si>
    <t>13°46.14S</t>
  </si>
  <si>
    <t>14°4.21997999999999S</t>
  </si>
  <si>
    <t>14°16.36002S</t>
  </si>
  <si>
    <t>14°26.08002S</t>
  </si>
  <si>
    <t>14°14.76S</t>
  </si>
  <si>
    <t>14°32.14998S</t>
  </si>
  <si>
    <t>14°43.12998S</t>
  </si>
  <si>
    <t>14°47.86998S</t>
  </si>
  <si>
    <t>14°38.26002S</t>
  </si>
  <si>
    <t>14°45.64002S</t>
  </si>
  <si>
    <t>15°3.80999999999997S</t>
  </si>
  <si>
    <t>15°20.86002S</t>
  </si>
  <si>
    <t>15°4.12997999999998S</t>
  </si>
  <si>
    <t>15°18.09S</t>
  </si>
  <si>
    <t>15°34.15998S</t>
  </si>
  <si>
    <t>15°26.26002S</t>
  </si>
  <si>
    <t>15°36.39S</t>
  </si>
  <si>
    <t>15°52.21998S</t>
  </si>
  <si>
    <t>15°44.02998S</t>
  </si>
  <si>
    <t>15°45.70998S</t>
  </si>
  <si>
    <t>15°45.88002S</t>
  </si>
  <si>
    <t>6.°0.304979999999997S</t>
  </si>
  <si>
    <t>6.°19.40802S</t>
  </si>
  <si>
    <t>6.°32.56002S</t>
  </si>
  <si>
    <t>6.°21.97002S</t>
  </si>
  <si>
    <t>6.°51.13002S</t>
  </si>
  <si>
    <t>7.°24.18S</t>
  </si>
  <si>
    <t>7.°11.49S</t>
  </si>
  <si>
    <t>7.°33.52998S</t>
  </si>
  <si>
    <t>6.°49.06998S</t>
  </si>
  <si>
    <t>7.°50.98602S</t>
  </si>
  <si>
    <t>8.°7.91801999999997S</t>
  </si>
  <si>
    <t>8.°6.61998000000004S</t>
  </si>
  <si>
    <t>7.°55.51998S</t>
  </si>
  <si>
    <t>8.°17.95002S</t>
  </si>
  <si>
    <t>8.°45.22002S</t>
  </si>
  <si>
    <t>8.°48.4000199999999S</t>
  </si>
  <si>
    <t>8.°47.3500200000001S</t>
  </si>
  <si>
    <t>9.°9.31002000000003S</t>
  </si>
  <si>
    <t>9.°19.70202S</t>
  </si>
  <si>
    <t>9.°5.17001999999998S</t>
  </si>
  <si>
    <t>9.°27.82998S</t>
  </si>
  <si>
    <t>10°1.12002000000004S</t>
  </si>
  <si>
    <t>10°8.85000000000005S</t>
  </si>
  <si>
    <t>10°48.94998S</t>
  </si>
  <si>
    <t>10°10.68S</t>
  </si>
  <si>
    <t>10°35.32998S</t>
  </si>
  <si>
    <t>11°6.40998S</t>
  </si>
  <si>
    <t>10°47.17002S</t>
  </si>
  <si>
    <t>11°24.18S</t>
  </si>
  <si>
    <t>11°29.65998S</t>
  </si>
  <si>
    <t>11°41.1S</t>
  </si>
  <si>
    <t>12°2.92998000000001S</t>
  </si>
  <si>
    <t>11°42.16998S</t>
  </si>
  <si>
    <t>11°35.35002S</t>
  </si>
  <si>
    <t>11°39.24S</t>
  </si>
  <si>
    <t>11°50.178S</t>
  </si>
  <si>
    <t>12°9.10997999999999S</t>
  </si>
  <si>
    <t>12°11.59002S</t>
  </si>
  <si>
    <t>13°2.55000000000003S</t>
  </si>
  <si>
    <t>13°19.02S</t>
  </si>
  <si>
    <t>12°36.04998S</t>
  </si>
  <si>
    <t>13°1.24001999999997S</t>
  </si>
  <si>
    <t>13°26.65002S</t>
  </si>
  <si>
    <t>13°11.98002S</t>
  </si>
  <si>
    <t>13°54.78S</t>
  </si>
  <si>
    <t>13°52.23S</t>
  </si>
  <si>
    <t>14°6.81000000000001S</t>
  </si>
  <si>
    <t>14°26.17002S</t>
  </si>
  <si>
    <t>14°24.12S</t>
  </si>
  <si>
    <t>14°13.84998S</t>
  </si>
  <si>
    <t>14°0.990000000000038S</t>
  </si>
  <si>
    <t>13°59.28S</t>
  </si>
  <si>
    <t>14°53.92998S</t>
  </si>
  <si>
    <t>14°42.52002S</t>
  </si>
  <si>
    <t>14°33.81S</t>
  </si>
  <si>
    <t>14°41.38002S</t>
  </si>
  <si>
    <t>15°1.81002000000003S</t>
  </si>
  <si>
    <t>15°19.12998S</t>
  </si>
  <si>
    <t>14°58.41S</t>
  </si>
  <si>
    <t>15°9.81000000000005S</t>
  </si>
  <si>
    <t>15°52.53S</t>
  </si>
  <si>
    <t>15°31.33998S</t>
  </si>
  <si>
    <t>15°49.39002S</t>
  </si>
  <si>
    <t>15°49.78998S</t>
  </si>
  <si>
    <t>6.°4.39001999999999S</t>
  </si>
  <si>
    <t>6.°20.05998S</t>
  </si>
  <si>
    <t>6.°36.01002S</t>
  </si>
  <si>
    <t>6.°12.07002S</t>
  </si>
  <si>
    <t>6.°45.54S</t>
  </si>
  <si>
    <t>6.°34.91802S</t>
  </si>
  <si>
    <t>6.°30.75S</t>
  </si>
  <si>
    <t>6.°52.56S</t>
  </si>
  <si>
    <t>7.°4.19502000000001S</t>
  </si>
  <si>
    <t>7.°13.99002S</t>
  </si>
  <si>
    <t>7.°8.85S</t>
  </si>
  <si>
    <t>6.°54.549S</t>
  </si>
  <si>
    <t>6.°57.31002S</t>
  </si>
  <si>
    <t>7.°12.78198S</t>
  </si>
  <si>
    <t>7.°23.41998S</t>
  </si>
  <si>
    <t>7.°17.34498S</t>
  </si>
  <si>
    <t>7.°20.79S</t>
  </si>
  <si>
    <t>7.°33.90798S</t>
  </si>
  <si>
    <t>7.°55.12998S</t>
  </si>
  <si>
    <t>8.°8.89697999999996S</t>
  </si>
  <si>
    <t>7.°51.82002S</t>
  </si>
  <si>
    <t>7.°41.20002S</t>
  </si>
  <si>
    <t>6.°39.76002S</t>
  </si>
  <si>
    <t>6.°43.08S</t>
  </si>
  <si>
    <t>6.°51.25998S</t>
  </si>
  <si>
    <t>7.°0.180000000000007S</t>
  </si>
  <si>
    <t>7.°15.04002S</t>
  </si>
  <si>
    <t>7.°50.82702S</t>
  </si>
  <si>
    <t>8.°22.15998S</t>
  </si>
  <si>
    <t>8.°4.33002000000002S</t>
  </si>
  <si>
    <t>8.°9.52997999999997S</t>
  </si>
  <si>
    <t>8.°8.367S</t>
  </si>
  <si>
    <t>8.°17.32002S</t>
  </si>
  <si>
    <t>8.°11.86998S</t>
  </si>
  <si>
    <t>8.°24.61998S</t>
  </si>
  <si>
    <t>8.°26.50002S</t>
  </si>
  <si>
    <t>8.°33.79002S</t>
  </si>
  <si>
    <t>8.°39.687S</t>
  </si>
  <si>
    <t>8.°57.57S</t>
  </si>
  <si>
    <t>8.°43.87002S</t>
  </si>
  <si>
    <t>8.°31.359S</t>
  </si>
  <si>
    <t>8.°36.42S</t>
  </si>
  <si>
    <t>8.°53.73S</t>
  </si>
  <si>
    <t>9.°2.99399999999995S</t>
  </si>
  <si>
    <t>9.°4.14000000000005S</t>
  </si>
  <si>
    <t>8.°53.47002S</t>
  </si>
  <si>
    <t>9.°3.74502S</t>
  </si>
  <si>
    <t>9.°29.88S</t>
  </si>
  <si>
    <t>9.°5.76000000000001S</t>
  </si>
  <si>
    <t>9.°7.96997999999999S</t>
  </si>
  <si>
    <t>9.°13.87002S</t>
  </si>
  <si>
    <t>9.°25.84998S</t>
  </si>
  <si>
    <t>9.°31.63002S</t>
  </si>
  <si>
    <t>9.°43.06998S</t>
  </si>
  <si>
    <t>9.°21.09S</t>
  </si>
  <si>
    <t>9.°32.32998S</t>
  </si>
  <si>
    <t>9.°40.32S</t>
  </si>
  <si>
    <t>10°1.05198000000001S</t>
  </si>
  <si>
    <t>9.°56.56002S</t>
  </si>
  <si>
    <t>9.°50.26002S</t>
  </si>
  <si>
    <t>9.°57.42S</t>
  </si>
  <si>
    <t>9.°43.33998S</t>
  </si>
  <si>
    <t>9.°53.61S</t>
  </si>
  <si>
    <t>10°39.61002S</t>
  </si>
  <si>
    <t>10°19.15002S</t>
  </si>
  <si>
    <t>10°22.23S</t>
  </si>
  <si>
    <t>11°4.76999999999997S</t>
  </si>
  <si>
    <t>10°32.80998S</t>
  </si>
  <si>
    <t>10°45.52998S</t>
  </si>
  <si>
    <t>10°52.9799999999999S</t>
  </si>
  <si>
    <t>10°50.16S</t>
  </si>
  <si>
    <t>10°40.21002S</t>
  </si>
  <si>
    <t>10°48.87S</t>
  </si>
  <si>
    <t>11°36.04998S</t>
  </si>
  <si>
    <t>10°57.10002S</t>
  </si>
  <si>
    <t>11°6.50999999999996S</t>
  </si>
  <si>
    <t>11°31.95S</t>
  </si>
  <si>
    <t>11°18.318S</t>
  </si>
  <si>
    <t>11°4.40999999999995S</t>
  </si>
  <si>
    <t>11°25.23498S</t>
  </si>
  <si>
    <t>11°42.18S</t>
  </si>
  <si>
    <t>11°59.94S</t>
  </si>
  <si>
    <t>11°35.91S</t>
  </si>
  <si>
    <t>11°44.75298S</t>
  </si>
  <si>
    <t>11°31.33998S</t>
  </si>
  <si>
    <t>11°48.43998S</t>
  </si>
  <si>
    <t>12°0.0619799999999771S</t>
  </si>
  <si>
    <t>12°11.47002S</t>
  </si>
  <si>
    <t>12°10.68S</t>
  </si>
  <si>
    <t>12°5.20800000000001S</t>
  </si>
  <si>
    <t>12°15.58002S</t>
  </si>
  <si>
    <t>12°17.47002S</t>
  </si>
  <si>
    <t>12°19.21998S</t>
  </si>
  <si>
    <t>12°27.40998S</t>
  </si>
  <si>
    <t>12°33.43002S</t>
  </si>
  <si>
    <t>12°37.69002S</t>
  </si>
  <si>
    <t>12°46.47S</t>
  </si>
  <si>
    <t>12°50.95002S</t>
  </si>
  <si>
    <t>12°52.53S</t>
  </si>
  <si>
    <t>12°10.728S</t>
  </si>
  <si>
    <t>12°23.44002S</t>
  </si>
  <si>
    <t>12°44.23302S</t>
  </si>
  <si>
    <t>12°30.90402S</t>
  </si>
  <si>
    <t>12°24.426S</t>
  </si>
  <si>
    <t>12°18.84S</t>
  </si>
  <si>
    <t>12°51.58998S</t>
  </si>
  <si>
    <t>13°5.62998S</t>
  </si>
  <si>
    <t>12°59.19702S</t>
  </si>
  <si>
    <t>12°40.21002S</t>
  </si>
  <si>
    <t>12°56.62002S</t>
  </si>
  <si>
    <t>13°4.06998000000002S</t>
  </si>
  <si>
    <t>13°22.15902S</t>
  </si>
  <si>
    <t>13°24.29202S</t>
  </si>
  <si>
    <t>13°21.34998S</t>
  </si>
  <si>
    <t>13°7.63998000000001S</t>
  </si>
  <si>
    <t>13°26.013S</t>
  </si>
  <si>
    <t>13°43.75998S</t>
  </si>
  <si>
    <t>14°3.84S</t>
  </si>
  <si>
    <t>13°50.41002S</t>
  </si>
  <si>
    <t>13°34.88298S</t>
  </si>
  <si>
    <t>14°1.39002000000005S</t>
  </si>
  <si>
    <t>14°10.917S</t>
  </si>
  <si>
    <t>14°25.47S</t>
  </si>
  <si>
    <t>14°35.1899999999999S</t>
  </si>
  <si>
    <t>14°14.50002S</t>
  </si>
  <si>
    <t>14°22.56S</t>
  </si>
  <si>
    <t>14°32.67S</t>
  </si>
  <si>
    <t>15°7.84998000000005S</t>
  </si>
  <si>
    <t>14°40.02S</t>
  </si>
  <si>
    <t>14°32.86998S</t>
  </si>
  <si>
    <t>14°47.85S</t>
  </si>
  <si>
    <t>15°3.06000000000001S</t>
  </si>
  <si>
    <t>14°59.58S</t>
  </si>
  <si>
    <t>15°0.220020000000005S</t>
  </si>
  <si>
    <t>15°12.31002S</t>
  </si>
  <si>
    <t>15°23.38002S</t>
  </si>
  <si>
    <t>15°35.85S</t>
  </si>
  <si>
    <t>15°30.21S</t>
  </si>
  <si>
    <t>15°36.52002S</t>
  </si>
  <si>
    <t>15°47.13S</t>
  </si>
  <si>
    <t>15°53.32002S</t>
  </si>
  <si>
    <t>15°40.45002S</t>
  </si>
  <si>
    <t>15°56.37S</t>
  </si>
  <si>
    <t>15°58.29S</t>
  </si>
  <si>
    <t>6.°0.0310200000000194S</t>
  </si>
  <si>
    <t>5.°59.98002S</t>
  </si>
  <si>
    <t>6.°9.64998000000001S</t>
  </si>
  <si>
    <t>6.°19.05402S</t>
  </si>
  <si>
    <t>6.°31.65S</t>
  </si>
  <si>
    <t>6.°21.19998S</t>
  </si>
  <si>
    <t>6.°13.38S</t>
  </si>
  <si>
    <t>6.°21.10602S</t>
  </si>
  <si>
    <t>6.°39.10002S</t>
  </si>
  <si>
    <t>6.°49.75002S</t>
  </si>
  <si>
    <t>7.°4.31502S</t>
  </si>
  <si>
    <t>6.°52.29S</t>
  </si>
  <si>
    <t>6.°38.19S</t>
  </si>
  <si>
    <t>6.°29.38002S</t>
  </si>
  <si>
    <t>7.°16.87998S</t>
  </si>
  <si>
    <t>7.°5.21999999999998S</t>
  </si>
  <si>
    <t>6.°58.93698S</t>
  </si>
  <si>
    <t>6.°46.81998S</t>
  </si>
  <si>
    <t>7.°8.65002000000002S</t>
  </si>
  <si>
    <t>7.°15.52998S</t>
  </si>
  <si>
    <t>7.°42.79002S</t>
  </si>
  <si>
    <t>7.°29.38002S</t>
  </si>
  <si>
    <t>7.°7.56000000000002S</t>
  </si>
  <si>
    <t>7.°35.073S</t>
  </si>
  <si>
    <t>8.°3.75S</t>
  </si>
  <si>
    <t>7.°49.326S</t>
  </si>
  <si>
    <t>7.°34.84002S</t>
  </si>
  <si>
    <t>7.°51.33S</t>
  </si>
  <si>
    <t>8.°35.95002S</t>
  </si>
  <si>
    <t>8.°0.679980000000029S</t>
  </si>
  <si>
    <t>8.°8.83799999999997S</t>
  </si>
  <si>
    <t>8.°19.24602S</t>
  </si>
  <si>
    <t>8.°50.463S</t>
  </si>
  <si>
    <t>8.°35.18898S</t>
  </si>
  <si>
    <t>8.°27.67902S</t>
  </si>
  <si>
    <t>8.°34.623S</t>
  </si>
  <si>
    <t>8.°55.08S</t>
  </si>
  <si>
    <t>9.°18.74802S</t>
  </si>
  <si>
    <t>8.°48.82902S</t>
  </si>
  <si>
    <t>9.°12.27198S</t>
  </si>
  <si>
    <t>9.°25.56498S</t>
  </si>
  <si>
    <t>9.°46.674S</t>
  </si>
  <si>
    <t>9.°30.12702S</t>
  </si>
  <si>
    <t>9.°15.61698S</t>
  </si>
  <si>
    <t>9.°31.47798S</t>
  </si>
  <si>
    <t>9.°48.40398S</t>
  </si>
  <si>
    <t>9.°59.20902S</t>
  </si>
  <si>
    <t>9.°57.69498S</t>
  </si>
  <si>
    <t>9.°47.05998S</t>
  </si>
  <si>
    <t>9.°54.639S</t>
  </si>
  <si>
    <t>10°6.46697999999997S</t>
  </si>
  <si>
    <t>10°18.249S</t>
  </si>
  <si>
    <t>10°12.882S</t>
  </si>
  <si>
    <t>10°37.12002S</t>
  </si>
  <si>
    <t>10°49.0469999999999S</t>
  </si>
  <si>
    <t>11°8.08002000000002S</t>
  </si>
  <si>
    <t>11°22.78002S</t>
  </si>
  <si>
    <t>11°7.84902000000002S</t>
  </si>
  <si>
    <t>11°12.51S</t>
  </si>
  <si>
    <t>11°43.86498S</t>
  </si>
  <si>
    <t>11°52.8499800000001S</t>
  </si>
  <si>
    <t>11°37.869S</t>
  </si>
  <si>
    <t>11°28.491S</t>
  </si>
  <si>
    <t>11°44.54898S</t>
  </si>
  <si>
    <t>11°59.92998S</t>
  </si>
  <si>
    <t>12°10.53798S</t>
  </si>
  <si>
    <t>12°16.42902S</t>
  </si>
  <si>
    <t>11°54.327S</t>
  </si>
  <si>
    <t>12°12.40002S</t>
  </si>
  <si>
    <t>12°25.47S</t>
  </si>
  <si>
    <t>12°37.54998S</t>
  </si>
  <si>
    <t>12°54.7699799999999S</t>
  </si>
  <si>
    <t>12°39.72S</t>
  </si>
  <si>
    <t>12°18.19302S</t>
  </si>
  <si>
    <t>12°38.14002S</t>
  </si>
  <si>
    <t>12°58.38798S</t>
  </si>
  <si>
    <t>13°18.52002S</t>
  </si>
  <si>
    <t>13°11.53998S</t>
  </si>
  <si>
    <t>12°57.79002S</t>
  </si>
  <si>
    <t>12°42.55002S</t>
  </si>
  <si>
    <t>12°52.03002S</t>
  </si>
  <si>
    <t>13°5.71998000000001S</t>
  </si>
  <si>
    <t>13°19.54002S</t>
  </si>
  <si>
    <t>13°28.39998S</t>
  </si>
  <si>
    <t>13°18.43002S</t>
  </si>
  <si>
    <t>14°1.66997999999996S</t>
  </si>
  <si>
    <t>13°50.14002S</t>
  </si>
  <si>
    <t>13°24.13998S</t>
  </si>
  <si>
    <t>13°14.14002S</t>
  </si>
  <si>
    <t>13°19.36998S</t>
  </si>
  <si>
    <t>13°31.84002S</t>
  </si>
  <si>
    <t>13°46.81002S</t>
  </si>
  <si>
    <t>14°9.25997999999996S</t>
  </si>
  <si>
    <t>14°31.62S</t>
  </si>
  <si>
    <t>14°14.11002S</t>
  </si>
  <si>
    <t>13°59.907S</t>
  </si>
  <si>
    <t>13°47.2699799999999S</t>
  </si>
  <si>
    <t>13°37.788S</t>
  </si>
  <si>
    <t>13°54.97002S</t>
  </si>
  <si>
    <t>14°7.62000000000004S</t>
  </si>
  <si>
    <t>14°26.80998S</t>
  </si>
  <si>
    <t>14°15.88998S</t>
  </si>
  <si>
    <t>14°39.63S</t>
  </si>
  <si>
    <t>14°51.09S</t>
  </si>
  <si>
    <t>14°53.31S</t>
  </si>
  <si>
    <t>14°33.51S</t>
  </si>
  <si>
    <t>14°54.40002S</t>
  </si>
  <si>
    <t>15°12.61002S</t>
  </si>
  <si>
    <t>15°25.60902S</t>
  </si>
  <si>
    <t>15°27.37002S</t>
  </si>
  <si>
    <t>15°14.5600200000001S</t>
  </si>
  <si>
    <t>14°51.84S</t>
  </si>
  <si>
    <t>15°14.83002S</t>
  </si>
  <si>
    <t>15°31.75002S</t>
  </si>
  <si>
    <t>15°31.21002S</t>
  </si>
  <si>
    <t>15°17.65998S</t>
  </si>
  <si>
    <t>15°36.40002S</t>
  </si>
  <si>
    <t>15°55.5S</t>
  </si>
  <si>
    <t>15°31.53S</t>
  </si>
  <si>
    <t>15°35.82S</t>
  </si>
  <si>
    <t>15°55.45002S</t>
  </si>
  <si>
    <t>15°41.41002S</t>
  </si>
  <si>
    <t>15°58.5199799999999S</t>
  </si>
  <si>
    <t>5.°59.73S</t>
  </si>
  <si>
    <t>6.°9.14999999999999S</t>
  </si>
  <si>
    <t>6.°19.95S</t>
  </si>
  <si>
    <t>6.°30.13002S</t>
  </si>
  <si>
    <t>6.°18.82998S</t>
  </si>
  <si>
    <t>6.°12.46002S</t>
  </si>
  <si>
    <t>6.°33.72S</t>
  </si>
  <si>
    <t>6.°41.14002S</t>
  </si>
  <si>
    <t>6.°53.28S</t>
  </si>
  <si>
    <t>6.°55.39002S</t>
  </si>
  <si>
    <t>6.°42.78S</t>
  </si>
  <si>
    <t>6.°33.34002S</t>
  </si>
  <si>
    <t>6.°43.65S</t>
  </si>
  <si>
    <t>6.°48.22002S</t>
  </si>
  <si>
    <t>7.°1.12997999999999S</t>
  </si>
  <si>
    <t>7.°27.40998S</t>
  </si>
  <si>
    <t>7.°16.72002S</t>
  </si>
  <si>
    <t>7.°7.90002000000001S</t>
  </si>
  <si>
    <t>6.°54.85998S</t>
  </si>
  <si>
    <t>6.°48.93S</t>
  </si>
  <si>
    <t>7.°12.25002S</t>
  </si>
  <si>
    <t>7.°34.56S</t>
  </si>
  <si>
    <t>7.°29.32998S</t>
  </si>
  <si>
    <t>7.°19.63002S</t>
  </si>
  <si>
    <t>6.°0.148020000000013S</t>
  </si>
  <si>
    <t>6.°1.33001999999998S</t>
  </si>
  <si>
    <t>6.°16.2S</t>
  </si>
  <si>
    <t>6.°34.08S</t>
  </si>
  <si>
    <t>6.°52.977S</t>
  </si>
  <si>
    <t>6.°46.12998S</t>
  </si>
  <si>
    <t>6.°35.17998S</t>
  </si>
  <si>
    <t>6.°11.85S</t>
  </si>
  <si>
    <t>6.°26.62002S</t>
  </si>
  <si>
    <t>6.°38.82S</t>
  </si>
  <si>
    <t>6.°53.22S</t>
  </si>
  <si>
    <t>7.°9.33S</t>
  </si>
  <si>
    <t>6.°53.77998S</t>
  </si>
  <si>
    <t>6.°42.52002S</t>
  </si>
  <si>
    <t>6.°37.06002S</t>
  </si>
  <si>
    <t>6.°57.73002S</t>
  </si>
  <si>
    <t>7.°7.81998000000002S</t>
  </si>
  <si>
    <t>7.°25.87998S</t>
  </si>
  <si>
    <t>7.°7.18997999999999S</t>
  </si>
  <si>
    <t>6.°54.22002S</t>
  </si>
  <si>
    <t>7.°0.679979999999976S</t>
  </si>
  <si>
    <t>7.°29.35998S</t>
  </si>
  <si>
    <t>7.°35.04S</t>
  </si>
  <si>
    <t>7.°45.27S</t>
  </si>
  <si>
    <t>7.°46.30002S</t>
  </si>
  <si>
    <t>7.°24.10002S</t>
  </si>
  <si>
    <t>7.°17.14998S</t>
  </si>
  <si>
    <t>7.°28.51998S</t>
  </si>
  <si>
    <t>7.°35.88S</t>
  </si>
  <si>
    <t>7.°46.41S</t>
  </si>
  <si>
    <t>7.°53.32998S</t>
  </si>
  <si>
    <t>8.°9.20999999999996S</t>
  </si>
  <si>
    <t>8.°33.04002S</t>
  </si>
  <si>
    <t>8.°18.25998S</t>
  </si>
  <si>
    <t>8.°6.46997999999996S</t>
  </si>
  <si>
    <t>8.°19.63998S</t>
  </si>
  <si>
    <t>8.°24.06S</t>
  </si>
  <si>
    <t>7.°44.49S</t>
  </si>
  <si>
    <t>7.°55.353S</t>
  </si>
  <si>
    <t>8.°11.7700200000001S</t>
  </si>
  <si>
    <t>8.°18.51S</t>
  </si>
  <si>
    <t>8.°29.53002S</t>
  </si>
  <si>
    <t>8.°49.21998S</t>
  </si>
  <si>
    <t>8.°38.14998S</t>
  </si>
  <si>
    <t>8.°8.38997999999997S</t>
  </si>
  <si>
    <t>8.°38.82S</t>
  </si>
  <si>
    <t>8.°59.76S</t>
  </si>
  <si>
    <t>9.°0.460019999999979S</t>
  </si>
  <si>
    <t>8.°46.60002S</t>
  </si>
  <si>
    <t>8.°51.45S</t>
  </si>
  <si>
    <t>9.°2.74001999999999S</t>
  </si>
  <si>
    <t>9.°22.9399799999999S</t>
  </si>
  <si>
    <t>9.°13.66002S</t>
  </si>
  <si>
    <t>8.°57.04998S</t>
  </si>
  <si>
    <t>9.°16.72998S</t>
  </si>
  <si>
    <t>9.°21.84S</t>
  </si>
  <si>
    <t>9.°18.15S</t>
  </si>
  <si>
    <t>9.°26.82S</t>
  </si>
  <si>
    <t>9.°39.42S</t>
  </si>
  <si>
    <t>9.°52.38S</t>
  </si>
  <si>
    <t>9.°46.18998S</t>
  </si>
  <si>
    <t>9.°35.80998S</t>
  </si>
  <si>
    <t>9.°26.35002S</t>
  </si>
  <si>
    <t>9.°46.95S</t>
  </si>
  <si>
    <t>9.°55.39998S</t>
  </si>
  <si>
    <t>10°22.33002S</t>
  </si>
  <si>
    <t>10°14.6500199999999S</t>
  </si>
  <si>
    <t>10°4.11000000000001S</t>
  </si>
  <si>
    <t>9.°53.77998S</t>
  </si>
  <si>
    <t>10°14.92998S</t>
  </si>
  <si>
    <t>10°24.76002S</t>
  </si>
  <si>
    <t>10°33.64002S</t>
  </si>
  <si>
    <t>10°46.38S</t>
  </si>
  <si>
    <t>10°40.87002S</t>
  </si>
  <si>
    <t>10°31.93998S</t>
  </si>
  <si>
    <t>10°22.1500199999999S</t>
  </si>
  <si>
    <t>10°41.62002S</t>
  </si>
  <si>
    <t>10°51.75S</t>
  </si>
  <si>
    <t>10°56.98002S</t>
  </si>
  <si>
    <t>11°5.74500000000004S</t>
  </si>
  <si>
    <t>11°13.78002S</t>
  </si>
  <si>
    <t>11°28.66998S</t>
  </si>
  <si>
    <t>11°44.35002S</t>
  </si>
  <si>
    <t>11°27.00102S</t>
  </si>
  <si>
    <t>11°33.96S</t>
  </si>
  <si>
    <t>11°44.62998S</t>
  </si>
  <si>
    <t>11°55.092S</t>
  </si>
  <si>
    <t>12°1.66001999999995S</t>
  </si>
  <si>
    <t>11°49.66002S</t>
  </si>
  <si>
    <t>11°39.63102S</t>
  </si>
  <si>
    <t>12°3.82002000000004S</t>
  </si>
  <si>
    <t>12°14.31S</t>
  </si>
  <si>
    <t>12°19.72002S</t>
  </si>
  <si>
    <t>12°26.17998S</t>
  </si>
  <si>
    <t>12°21.31002S</t>
  </si>
  <si>
    <t>12°32.52S</t>
  </si>
  <si>
    <t>12°44.65998S</t>
  </si>
  <si>
    <t>12°58.5600000000001S</t>
  </si>
  <si>
    <t>12°53.56002S</t>
  </si>
  <si>
    <t>12°42.85002S</t>
  </si>
  <si>
    <t>12°36.78S</t>
  </si>
  <si>
    <t>12°45.36S</t>
  </si>
  <si>
    <t>12°58.81002S</t>
  </si>
  <si>
    <t>13°12.22002S</t>
  </si>
  <si>
    <t>13°18.78S</t>
  </si>
  <si>
    <t>13°16.77S</t>
  </si>
  <si>
    <t>13°3.61001999999999S</t>
  </si>
  <si>
    <t>13°11.17002S</t>
  </si>
  <si>
    <t>13°22.69002S</t>
  </si>
  <si>
    <t>13°28.08S</t>
  </si>
  <si>
    <t>13°42.61002S</t>
  </si>
  <si>
    <t>13°41.38002S</t>
  </si>
  <si>
    <t>13°21.9S</t>
  </si>
  <si>
    <t>13°53.53002S</t>
  </si>
  <si>
    <t>14°22.77S</t>
  </si>
  <si>
    <t>15°57.28998S</t>
  </si>
  <si>
    <t>15°37.48002S</t>
  </si>
  <si>
    <t>15°31.06998S</t>
  </si>
  <si>
    <t>15°54.19002S</t>
  </si>
  <si>
    <t>15°30.49998S</t>
  </si>
  <si>
    <t>15°16.09002S</t>
  </si>
  <si>
    <t>15°29.19S</t>
  </si>
  <si>
    <t>15°42.15S</t>
  </si>
  <si>
    <t>15°34.75998S</t>
  </si>
  <si>
    <t>15°18.99S</t>
  </si>
  <si>
    <t>15°13.96998S</t>
  </si>
  <si>
    <t>14°51.55998S</t>
  </si>
  <si>
    <t>15°6.88002000000004S</t>
  </si>
  <si>
    <t>14°43.69998S</t>
  </si>
  <si>
    <t>14°28.36998S</t>
  </si>
  <si>
    <t>14°43.95S</t>
  </si>
  <si>
    <t>14°54.87S</t>
  </si>
  <si>
    <t>14°31.29S</t>
  </si>
  <si>
    <t>14°23.82S</t>
  </si>
  <si>
    <t>16°0.54000000000002S</t>
  </si>
  <si>
    <t>15°46.84002S</t>
  </si>
  <si>
    <t>15°58.15998S</t>
  </si>
  <si>
    <t>15°39.91002S</t>
  </si>
  <si>
    <t>15°41.91S</t>
  </si>
  <si>
    <t>15°55.59S</t>
  </si>
  <si>
    <t>15°19.93998S</t>
  </si>
  <si>
    <t>15°14.98998S</t>
  </si>
  <si>
    <t>15°24.15S</t>
  </si>
  <si>
    <t>15°37.21002S</t>
  </si>
  <si>
    <t>15°29.02998S</t>
  </si>
  <si>
    <t>15°18.58998S</t>
  </si>
  <si>
    <t>15°18.01998S</t>
  </si>
  <si>
    <t>14°50.53998S</t>
  </si>
  <si>
    <t>15°0.970019999999963S</t>
  </si>
  <si>
    <t>15°15.20802S</t>
  </si>
  <si>
    <t>14°53.05998S</t>
  </si>
  <si>
    <t>14°30.07002S</t>
  </si>
  <si>
    <t>14°37.51998S</t>
  </si>
  <si>
    <t>14°45.98802S</t>
  </si>
  <si>
    <t>14°31.47S</t>
  </si>
  <si>
    <t>14°20.199S</t>
  </si>
  <si>
    <t>14°15.21S</t>
  </si>
  <si>
    <t>14°8.80002000000005S</t>
  </si>
  <si>
    <t>14°18.28002S</t>
  </si>
  <si>
    <t>13°55.18998S</t>
  </si>
  <si>
    <t>13°34.77S</t>
  </si>
  <si>
    <t>13°25.95S</t>
  </si>
  <si>
    <t>13°41.04S</t>
  </si>
  <si>
    <t>13°47.10702S</t>
  </si>
  <si>
    <t>13°45.88002S</t>
  </si>
  <si>
    <t>13°26.32002S</t>
  </si>
  <si>
    <t>13°5.03201999999998S</t>
  </si>
  <si>
    <t>13°7.31999999999999S</t>
  </si>
  <si>
    <t>13°19.90998S</t>
  </si>
  <si>
    <t>13°28.71S</t>
  </si>
  <si>
    <t>13°15.13998S</t>
  </si>
  <si>
    <t>13°5.12999999999998S</t>
  </si>
  <si>
    <t>12°52.60002S</t>
  </si>
  <si>
    <t>12°37.86S</t>
  </si>
  <si>
    <t>12°36.9S</t>
  </si>
  <si>
    <t>12°45.49998S</t>
  </si>
  <si>
    <t>12°56.23998S</t>
  </si>
  <si>
    <t>12°51.51S</t>
  </si>
  <si>
    <t>12°37.27002S</t>
  </si>
  <si>
    <t>12°13.81002S</t>
  </si>
  <si>
    <t>12°19.69002S</t>
  </si>
  <si>
    <t>12°37.18002S</t>
  </si>
  <si>
    <t>12°32.79S</t>
  </si>
  <si>
    <t>12°17.68002S</t>
  </si>
  <si>
    <t>12°9.87000000000002S</t>
  </si>
  <si>
    <t>11°40.30998S</t>
  </si>
  <si>
    <t>11°51.22998S</t>
  </si>
  <si>
    <t>11°59.71002S</t>
  </si>
  <si>
    <t>12°12.85002S</t>
  </si>
  <si>
    <t>12°10.89S</t>
  </si>
  <si>
    <t>12°11.52S</t>
  </si>
  <si>
    <t>11°55.32S</t>
  </si>
  <si>
    <t>11°42.37002S</t>
  </si>
  <si>
    <t>11°31.93998S</t>
  </si>
  <si>
    <t>11°23.02998S</t>
  </si>
  <si>
    <t>11°36.61998S</t>
  </si>
  <si>
    <t>11°45.63S</t>
  </si>
  <si>
    <t>11°57.16998S</t>
  </si>
  <si>
    <t>11°9.55002S</t>
  </si>
  <si>
    <t>11°1.33001999999998S</t>
  </si>
  <si>
    <t>10°47.11002S</t>
  </si>
  <si>
    <t>11°2.92002S</t>
  </si>
  <si>
    <t>11°8.68998000000001S</t>
  </si>
  <si>
    <t>10°43.15002S</t>
  </si>
  <si>
    <t>10°36.81S</t>
  </si>
  <si>
    <t>10°25.87998S</t>
  </si>
  <si>
    <t>10°38.65998S</t>
  </si>
  <si>
    <t>10°48.19998S</t>
  </si>
  <si>
    <t>10°26.1S</t>
  </si>
  <si>
    <t>10°8.20001999999995S</t>
  </si>
  <si>
    <t>9.°59.80002S</t>
  </si>
  <si>
    <t>9.°44.07S</t>
  </si>
  <si>
    <t>9.°38.83002S</t>
  </si>
  <si>
    <t>9.°31.47S</t>
  </si>
  <si>
    <t>9.°36.45S</t>
  </si>
  <si>
    <t>9.°48.64002S</t>
  </si>
  <si>
    <t>9.°59.89002S</t>
  </si>
  <si>
    <t>9.°38.29002S</t>
  </si>
  <si>
    <t>9.°18.64002S</t>
  </si>
  <si>
    <t>9.°0.169980000000045S</t>
  </si>
  <si>
    <t>9.°1.06997999999997S</t>
  </si>
  <si>
    <t>9.°14.58S</t>
  </si>
  <si>
    <t>9.°21.31002S</t>
  </si>
  <si>
    <t>9.°23.47998S</t>
  </si>
  <si>
    <t>9.°4.27002000000005S</t>
  </si>
  <si>
    <t>8.°51.33S</t>
  </si>
  <si>
    <t>8.°36.9S</t>
  </si>
  <si>
    <t>8.°44.44002S</t>
  </si>
  <si>
    <t>8.°55.33002S</t>
  </si>
  <si>
    <t>8.°58.33998S</t>
  </si>
  <si>
    <t>9.°0.310020000000009S</t>
  </si>
  <si>
    <t>8.°23.92002S</t>
  </si>
  <si>
    <t>8.°18.01002S</t>
  </si>
  <si>
    <t>8.°4.74000000000004S</t>
  </si>
  <si>
    <t>8.°14.92002S</t>
  </si>
  <si>
    <t>8.°30.99S</t>
  </si>
  <si>
    <t>8.°9.56999999999997S</t>
  </si>
  <si>
    <t>7.°57.3S</t>
  </si>
  <si>
    <t>7.°41.65998S</t>
  </si>
  <si>
    <t>7.°49.48002S</t>
  </si>
  <si>
    <t>8.°8.65997999999998S</t>
  </si>
  <si>
    <t>8.°2.46000000000002S</t>
  </si>
  <si>
    <t>7.°49.27998S</t>
  </si>
  <si>
    <t>7.°36.04002S</t>
  </si>
  <si>
    <t>7.°26.35998S</t>
  </si>
  <si>
    <t>7.°13.63998S</t>
  </si>
  <si>
    <t>7.°21.04998S</t>
  </si>
  <si>
    <t>7.°31.63998S</t>
  </si>
  <si>
    <t>7.°41.28S</t>
  </si>
  <si>
    <t>7.°30.94002S</t>
  </si>
  <si>
    <t>6.°59.41998S</t>
  </si>
  <si>
    <t>6.°53.16S</t>
  </si>
  <si>
    <t>7.°8.68002000000001S</t>
  </si>
  <si>
    <t>6.°53.20998S</t>
  </si>
  <si>
    <t>6.°48.15S</t>
  </si>
  <si>
    <t>6.°38.85S</t>
  </si>
  <si>
    <t>7.°4.23S</t>
  </si>
  <si>
    <t>7.°1.18002000000001S</t>
  </si>
  <si>
    <t>6.°26.22S</t>
  </si>
  <si>
    <t>6.°21.27S</t>
  </si>
  <si>
    <t>6.°17.29002S</t>
  </si>
  <si>
    <t>6.°8.47998000000002S</t>
  </si>
  <si>
    <t>6.°0.799980000000016S</t>
  </si>
  <si>
    <t>15°57.94998S</t>
  </si>
  <si>
    <t>15°54.13002S</t>
  </si>
  <si>
    <t>15°51.79002S</t>
  </si>
  <si>
    <t>15°48.25002S</t>
  </si>
  <si>
    <t>15°43.33002S</t>
  </si>
  <si>
    <t>15°36.85002S</t>
  </si>
  <si>
    <t>15°33.3599999999999S</t>
  </si>
  <si>
    <t>15°30.67002S</t>
  </si>
  <si>
    <t>13°46.18002S</t>
  </si>
  <si>
    <t>13°39.10002S</t>
  </si>
  <si>
    <t>13°28.29S</t>
  </si>
  <si>
    <t>13°22.57002S</t>
  </si>
  <si>
    <t>13°15.4399799999999S</t>
  </si>
  <si>
    <t>13°10.41S</t>
  </si>
  <si>
    <t>12°54.88002S</t>
  </si>
  <si>
    <t>12°44.58S</t>
  </si>
  <si>
    <t>12°37.30998S</t>
  </si>
  <si>
    <t>12°32.64S</t>
  </si>
  <si>
    <t>12°23.68998S</t>
  </si>
  <si>
    <t>12°13.06002S</t>
  </si>
  <si>
    <t>11°59.20002S</t>
  </si>
  <si>
    <t>11°55.18998S</t>
  </si>
  <si>
    <t>11°44.95002S</t>
  </si>
  <si>
    <t>11°38.23002S</t>
  </si>
  <si>
    <t>11°31.84002S</t>
  </si>
  <si>
    <t>11°22.30998S</t>
  </si>
  <si>
    <t>11°15.4799999999999S</t>
  </si>
  <si>
    <t>11°9.89999999999995S</t>
  </si>
  <si>
    <t>11°4.43999999999999S</t>
  </si>
  <si>
    <t>10°46.51002S</t>
  </si>
  <si>
    <t>10°41.34S</t>
  </si>
  <si>
    <t>10°36.1900199999999S</t>
  </si>
  <si>
    <t>10°27.07002S</t>
  </si>
  <si>
    <t>10°22.96002S</t>
  </si>
  <si>
    <t>10°9.85002000000005S</t>
  </si>
  <si>
    <t>10°1.18998000000001S</t>
  </si>
  <si>
    <t>9.°53.20998S</t>
  </si>
  <si>
    <t>9.°45.75S</t>
  </si>
  <si>
    <t>9.°40.72002S</t>
  </si>
  <si>
    <t>9.°29.23998S</t>
  </si>
  <si>
    <t>9.°23.76S</t>
  </si>
  <si>
    <t>9.°18.40998S</t>
  </si>
  <si>
    <t>9.°13.8S</t>
  </si>
  <si>
    <t>9.°4.09998000000005S</t>
  </si>
  <si>
    <t>8.°56.8600199999999S</t>
  </si>
  <si>
    <t>8.°50.55S</t>
  </si>
  <si>
    <t>8.°37.62S</t>
  </si>
  <si>
    <t>8.°29.5200000000001S</t>
  </si>
  <si>
    <t>8.°22.65S</t>
  </si>
  <si>
    <t>8.°17.14998S</t>
  </si>
  <si>
    <t>8.°9.70997999999998S</t>
  </si>
  <si>
    <t>8.°4.09998000000005S</t>
  </si>
  <si>
    <t>8.°0.550019999999982S</t>
  </si>
  <si>
    <t>7.°55.36998S</t>
  </si>
  <si>
    <t>7.°53.05002S</t>
  </si>
  <si>
    <t>7.°46.84002S</t>
  </si>
  <si>
    <t>7.°42.99S</t>
  </si>
  <si>
    <t>7.°27.28002S</t>
  </si>
  <si>
    <t>7.°20.94S</t>
  </si>
  <si>
    <t>7.°15.37002S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</si>
</sst>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167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Sheet1!$A$2:$A$8852</c:f>
              <c:numCache>
                <c:formatCode>0.000000</c:formatCode>
                <c:ptCount val="8851"/>
              </c:numCache>
            </c:numRef>
          </c:xVal>
          <c:yVal>
            <c:numRef>
              <c:f>Sheet1!$B$2:$B$8852</c:f>
              <c:numCache>
                <c:formatCode>0.000000</c:formatCode>
                <c:ptCount val="885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7-47B3-8ADC-CEF9299F6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11616"/>
        <c:axId val="101313152"/>
      </c:scatterChart>
      <c:valAx>
        <c:axId val="101311616"/>
        <c:scaling>
          <c:orientation val="minMax"/>
          <c:max val="75"/>
        </c:scaling>
        <c:delete val="0"/>
        <c:axPos val="b"/>
        <c:numFmt formatCode="0.000000" sourceLinked="1"/>
        <c:majorTickMark val="out"/>
        <c:minorTickMark val="none"/>
        <c:tickLblPos val="nextTo"/>
        <c:crossAx val="101313152"/>
        <c:crosses val="autoZero"/>
        <c:crossBetween val="midCat"/>
      </c:valAx>
      <c:valAx>
        <c:axId val="101313152"/>
        <c:scaling>
          <c:orientation val="minMax"/>
        </c:scaling>
        <c:delete val="0"/>
        <c:axPos val="l"/>
        <c:numFmt formatCode="0.000000" sourceLinked="1"/>
        <c:majorTickMark val="out"/>
        <c:minorTickMark val="none"/>
        <c:tickLblPos val="nextTo"/>
        <c:crossAx val="101311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0</xdr:rowOff>
    </xdr:from>
    <xdr:to>
      <xdr:col>18</xdr:col>
      <xdr:colOff>590550</xdr:colOff>
      <xdr:row>38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52"/>
  <sheetViews>
    <sheetView tabSelected="1" workbookViewId="0">
      <selection activeCell="J9" sqref="J9"/>
    </sheetView>
  </sheetViews>
  <sheetFormatPr defaultRowHeight="14.4" x14ac:dyDescent="0.3"/>
  <cols>
    <col min="1" max="1" width="24.33203125" bestFit="1" customWidth="1"/>
    <col min="2" max="2" width="22.44140625" style="3" bestFit="1" customWidth="1"/>
    <col min="3" max="3" width="10.6640625" bestFit="1" customWidth="1"/>
    <col min="4" max="4" width="9.6640625" style="4" customWidth="1"/>
    <col min="5" max="5" width="11.5546875" style="5" bestFit="1" customWidth="1"/>
    <col min="10" max="10" width="8.88671875" style="6"/>
    <col min="11" max="11" width="24.33203125" bestFit="1" customWidth="1"/>
    <col min="17" max="17" width="22.44140625" bestFit="1" customWidth="1"/>
  </cols>
  <sheetData>
    <row r="1" spans="1:16" x14ac:dyDescent="0.3">
      <c r="A1" t="s">
        <v>0</v>
      </c>
      <c r="B1" s="3" t="s">
        <v>1</v>
      </c>
      <c r="C1" t="s">
        <v>4</v>
      </c>
      <c r="D1" s="4" t="s">
        <v>2</v>
      </c>
      <c r="E1" s="5" t="s">
        <v>3</v>
      </c>
    </row>
    <row r="2" spans="1:16" x14ac:dyDescent="0.3">
      <c r="A2" t="s">
        <v>5</v>
      </c>
      <c r="B2" s="3" t="s">
        <v>6121</v>
      </c>
      <c r="C2" s="2">
        <v>26384</v>
      </c>
      <c r="D2" s="4">
        <v>3</v>
      </c>
      <c r="E2" s="5">
        <v>1972</v>
      </c>
      <c r="I2" s="3"/>
      <c r="O2" s="3"/>
      <c r="P2" s="6"/>
    </row>
    <row r="3" spans="1:16" x14ac:dyDescent="0.3">
      <c r="A3" t="s">
        <v>6</v>
      </c>
      <c r="B3" s="3" t="s">
        <v>6122</v>
      </c>
      <c r="C3" s="2">
        <v>26384</v>
      </c>
      <c r="D3" s="4">
        <v>3</v>
      </c>
      <c r="E3" s="5">
        <v>1972</v>
      </c>
      <c r="I3" s="3"/>
      <c r="O3" s="3"/>
      <c r="P3" s="6"/>
    </row>
    <row r="4" spans="1:16" x14ac:dyDescent="0.3">
      <c r="A4" t="s">
        <v>7</v>
      </c>
      <c r="B4" s="3" t="s">
        <v>6123</v>
      </c>
      <c r="C4" s="2">
        <v>26384</v>
      </c>
      <c r="D4" s="4">
        <v>3</v>
      </c>
      <c r="E4" s="5">
        <v>1972</v>
      </c>
      <c r="I4" s="3"/>
      <c r="O4" s="3"/>
      <c r="P4" s="6"/>
    </row>
    <row r="5" spans="1:16" x14ac:dyDescent="0.3">
      <c r="A5" t="s">
        <v>8</v>
      </c>
      <c r="B5" s="3" t="s">
        <v>6124</v>
      </c>
      <c r="C5" s="2">
        <v>26385</v>
      </c>
      <c r="D5" s="4">
        <v>3</v>
      </c>
      <c r="E5" s="5">
        <v>1972</v>
      </c>
      <c r="I5" s="3"/>
      <c r="O5" s="3"/>
      <c r="P5" s="6"/>
    </row>
    <row r="6" spans="1:16" x14ac:dyDescent="0.3">
      <c r="A6" t="s">
        <v>9</v>
      </c>
      <c r="B6" s="3" t="s">
        <v>6125</v>
      </c>
      <c r="C6" s="2">
        <v>26385</v>
      </c>
      <c r="D6" s="4">
        <v>3</v>
      </c>
      <c r="E6" s="5">
        <v>1972</v>
      </c>
      <c r="I6" s="3"/>
      <c r="O6" s="3"/>
      <c r="P6" s="6"/>
    </row>
    <row r="7" spans="1:16" x14ac:dyDescent="0.3">
      <c r="A7" t="s">
        <v>10</v>
      </c>
      <c r="B7" s="3" t="s">
        <v>6126</v>
      </c>
      <c r="C7" s="2">
        <v>26385</v>
      </c>
      <c r="D7" s="4">
        <v>3</v>
      </c>
      <c r="E7" s="5">
        <v>1972</v>
      </c>
      <c r="I7" s="3"/>
      <c r="O7" s="3"/>
      <c r="P7" s="6"/>
    </row>
    <row r="8" spans="1:16" x14ac:dyDescent="0.3">
      <c r="A8" t="s">
        <v>11</v>
      </c>
      <c r="B8" s="3" t="s">
        <v>6127</v>
      </c>
      <c r="C8" s="2">
        <v>26385</v>
      </c>
      <c r="D8" s="4">
        <v>3</v>
      </c>
      <c r="E8" s="5">
        <v>1972</v>
      </c>
      <c r="I8" s="3"/>
      <c r="O8" s="3"/>
      <c r="P8" s="6"/>
    </row>
    <row r="9" spans="1:16" x14ac:dyDescent="0.3">
      <c r="A9" t="s">
        <v>12</v>
      </c>
      <c r="B9" s="3" t="s">
        <v>6128</v>
      </c>
      <c r="C9" s="2">
        <v>26386</v>
      </c>
      <c r="D9" s="4">
        <v>3</v>
      </c>
      <c r="E9" s="5">
        <v>1972</v>
      </c>
      <c r="I9" s="3"/>
      <c r="O9" s="3"/>
      <c r="P9" s="6"/>
    </row>
    <row r="10" spans="1:16" x14ac:dyDescent="0.3">
      <c r="A10" t="s">
        <v>13</v>
      </c>
      <c r="B10" s="3" t="s">
        <v>6129</v>
      </c>
      <c r="C10" s="2">
        <v>26386</v>
      </c>
      <c r="D10" s="4">
        <v>3</v>
      </c>
      <c r="E10" s="5">
        <v>1972</v>
      </c>
      <c r="I10" s="3"/>
      <c r="O10" s="3"/>
      <c r="P10" s="6"/>
    </row>
    <row r="11" spans="1:16" x14ac:dyDescent="0.3">
      <c r="A11" t="s">
        <v>14</v>
      </c>
      <c r="B11" s="3" t="s">
        <v>6130</v>
      </c>
      <c r="C11" s="2">
        <v>26388</v>
      </c>
      <c r="D11" s="4">
        <v>3</v>
      </c>
      <c r="E11" s="5">
        <v>1972</v>
      </c>
      <c r="I11" s="3"/>
      <c r="O11" s="3"/>
      <c r="P11" s="6"/>
    </row>
    <row r="12" spans="1:16" x14ac:dyDescent="0.3">
      <c r="A12" t="s">
        <v>15</v>
      </c>
      <c r="B12" s="3" t="s">
        <v>6131</v>
      </c>
      <c r="C12" s="2">
        <v>26388</v>
      </c>
      <c r="D12" s="4">
        <v>3</v>
      </c>
      <c r="E12" s="5">
        <v>1972</v>
      </c>
      <c r="I12" s="3"/>
      <c r="O12" s="3"/>
      <c r="P12" s="6"/>
    </row>
    <row r="13" spans="1:16" x14ac:dyDescent="0.3">
      <c r="A13" t="s">
        <v>16</v>
      </c>
      <c r="B13" s="3" t="s">
        <v>6132</v>
      </c>
      <c r="C13" s="2">
        <v>26547</v>
      </c>
      <c r="D13" s="4">
        <v>9</v>
      </c>
      <c r="E13" s="5">
        <v>1973</v>
      </c>
      <c r="I13" s="3"/>
      <c r="O13" s="3"/>
      <c r="P13" s="6"/>
    </row>
    <row r="14" spans="1:16" x14ac:dyDescent="0.3">
      <c r="A14" t="s">
        <v>17</v>
      </c>
      <c r="B14" s="3" t="s">
        <v>6133</v>
      </c>
      <c r="C14" s="2">
        <v>26547</v>
      </c>
      <c r="D14" s="4">
        <v>9</v>
      </c>
      <c r="E14" s="5">
        <v>1973</v>
      </c>
      <c r="I14" s="3"/>
      <c r="O14" s="3"/>
      <c r="P14" s="6"/>
    </row>
    <row r="15" spans="1:16" x14ac:dyDescent="0.3">
      <c r="A15" t="s">
        <v>18</v>
      </c>
      <c r="B15" s="3" t="s">
        <v>6134</v>
      </c>
      <c r="C15" s="2">
        <v>26547</v>
      </c>
      <c r="D15" s="4">
        <v>9</v>
      </c>
      <c r="E15" s="5">
        <v>1973</v>
      </c>
      <c r="I15" s="3"/>
      <c r="O15" s="3"/>
      <c r="P15" s="6"/>
    </row>
    <row r="16" spans="1:16" x14ac:dyDescent="0.3">
      <c r="A16" t="s">
        <v>19</v>
      </c>
      <c r="B16" s="3" t="s">
        <v>6135</v>
      </c>
      <c r="C16" s="2">
        <v>26547</v>
      </c>
      <c r="D16" s="4">
        <v>9</v>
      </c>
      <c r="E16" s="5">
        <v>1973</v>
      </c>
      <c r="I16" s="3"/>
      <c r="O16" s="3"/>
      <c r="P16" s="6"/>
    </row>
    <row r="17" spans="1:16" x14ac:dyDescent="0.3">
      <c r="A17" t="s">
        <v>20</v>
      </c>
      <c r="B17" s="3" t="s">
        <v>6136</v>
      </c>
      <c r="C17" s="2">
        <v>26547</v>
      </c>
      <c r="D17" s="4">
        <v>9</v>
      </c>
      <c r="E17" s="5">
        <v>1973</v>
      </c>
      <c r="I17" s="3"/>
      <c r="O17" s="3"/>
      <c r="P17" s="6"/>
    </row>
    <row r="18" spans="1:16" x14ac:dyDescent="0.3">
      <c r="A18" t="s">
        <v>21</v>
      </c>
      <c r="B18" s="3" t="s">
        <v>6137</v>
      </c>
      <c r="C18" s="2">
        <v>26547</v>
      </c>
      <c r="D18" s="4">
        <v>9</v>
      </c>
      <c r="E18" s="5">
        <v>1973</v>
      </c>
      <c r="I18" s="3"/>
      <c r="O18" s="3"/>
      <c r="P18" s="6"/>
    </row>
    <row r="19" spans="1:16" x14ac:dyDescent="0.3">
      <c r="A19" t="s">
        <v>22</v>
      </c>
      <c r="B19" s="3" t="s">
        <v>6138</v>
      </c>
      <c r="C19" s="2">
        <v>26547</v>
      </c>
      <c r="D19" s="4">
        <v>9</v>
      </c>
      <c r="E19" s="5">
        <v>1973</v>
      </c>
      <c r="I19" s="3"/>
      <c r="O19" s="3"/>
      <c r="P19" s="6"/>
    </row>
    <row r="20" spans="1:16" x14ac:dyDescent="0.3">
      <c r="A20" t="s">
        <v>23</v>
      </c>
      <c r="B20" s="3" t="s">
        <v>6139</v>
      </c>
      <c r="C20" s="2">
        <v>26547</v>
      </c>
      <c r="D20" s="4">
        <v>9</v>
      </c>
      <c r="E20" s="5">
        <v>1973</v>
      </c>
      <c r="I20" s="3"/>
      <c r="O20" s="3"/>
      <c r="P20" s="6"/>
    </row>
    <row r="21" spans="1:16" x14ac:dyDescent="0.3">
      <c r="A21" t="s">
        <v>24</v>
      </c>
      <c r="B21" s="3" t="s">
        <v>6140</v>
      </c>
      <c r="C21" s="2">
        <v>26547</v>
      </c>
      <c r="D21" s="4">
        <v>9</v>
      </c>
      <c r="E21" s="5">
        <v>1973</v>
      </c>
      <c r="I21" s="3"/>
      <c r="O21" s="3"/>
      <c r="P21" s="6"/>
    </row>
    <row r="22" spans="1:16" x14ac:dyDescent="0.3">
      <c r="A22" t="s">
        <v>25</v>
      </c>
      <c r="B22" s="3" t="s">
        <v>6141</v>
      </c>
      <c r="C22" s="2">
        <v>26547</v>
      </c>
      <c r="D22" s="4">
        <v>9</v>
      </c>
      <c r="E22" s="5">
        <v>1973</v>
      </c>
      <c r="I22" s="3"/>
      <c r="O22" s="3"/>
      <c r="P22" s="6"/>
    </row>
    <row r="23" spans="1:16" x14ac:dyDescent="0.3">
      <c r="A23" t="s">
        <v>26</v>
      </c>
      <c r="B23" s="3" t="s">
        <v>6142</v>
      </c>
      <c r="C23" s="2">
        <v>26547</v>
      </c>
      <c r="D23" s="4">
        <v>9</v>
      </c>
      <c r="E23" s="5">
        <v>1973</v>
      </c>
      <c r="I23" s="3"/>
      <c r="O23" s="3"/>
      <c r="P23" s="6"/>
    </row>
    <row r="24" spans="1:16" x14ac:dyDescent="0.3">
      <c r="A24" t="s">
        <v>27</v>
      </c>
      <c r="B24" s="3" t="s">
        <v>6143</v>
      </c>
      <c r="C24" s="2">
        <v>26547</v>
      </c>
      <c r="D24" s="4">
        <v>9</v>
      </c>
      <c r="E24" s="5">
        <v>1973</v>
      </c>
      <c r="I24" s="3"/>
      <c r="O24" s="3"/>
      <c r="P24" s="6"/>
    </row>
    <row r="25" spans="1:16" x14ac:dyDescent="0.3">
      <c r="A25" t="s">
        <v>28</v>
      </c>
      <c r="B25" s="3" t="s">
        <v>6144</v>
      </c>
      <c r="C25" s="2">
        <v>26547</v>
      </c>
      <c r="D25" s="4">
        <v>9</v>
      </c>
      <c r="E25" s="5">
        <v>1973</v>
      </c>
      <c r="I25" s="3"/>
      <c r="O25" s="3"/>
      <c r="P25" s="6"/>
    </row>
    <row r="26" spans="1:16" x14ac:dyDescent="0.3">
      <c r="A26" t="s">
        <v>29</v>
      </c>
      <c r="B26" s="3" t="s">
        <v>6145</v>
      </c>
      <c r="C26" s="2">
        <v>26547</v>
      </c>
      <c r="D26" s="4">
        <v>9</v>
      </c>
      <c r="E26" s="5">
        <v>1973</v>
      </c>
      <c r="I26" s="3"/>
      <c r="O26" s="3"/>
      <c r="P26" s="6"/>
    </row>
    <row r="27" spans="1:16" x14ac:dyDescent="0.3">
      <c r="A27" t="s">
        <v>30</v>
      </c>
      <c r="B27" s="3" t="s">
        <v>6146</v>
      </c>
      <c r="C27" s="2">
        <v>26547</v>
      </c>
      <c r="D27" s="4">
        <v>9</v>
      </c>
      <c r="E27" s="5">
        <v>1973</v>
      </c>
      <c r="I27" s="3"/>
      <c r="O27" s="3"/>
      <c r="P27" s="6"/>
    </row>
    <row r="28" spans="1:16" x14ac:dyDescent="0.3">
      <c r="A28" t="s">
        <v>31</v>
      </c>
      <c r="B28" s="3" t="s">
        <v>6147</v>
      </c>
      <c r="C28" s="2">
        <v>26547</v>
      </c>
      <c r="D28" s="4">
        <v>9</v>
      </c>
      <c r="E28" s="5">
        <v>1973</v>
      </c>
      <c r="I28" s="3"/>
      <c r="O28" s="3"/>
      <c r="P28" s="6"/>
    </row>
    <row r="29" spans="1:16" x14ac:dyDescent="0.3">
      <c r="A29" t="s">
        <v>32</v>
      </c>
      <c r="B29" s="3" t="s">
        <v>6148</v>
      </c>
      <c r="C29" s="2">
        <v>26547</v>
      </c>
      <c r="D29" s="4">
        <v>9</v>
      </c>
      <c r="E29" s="5">
        <v>1973</v>
      </c>
      <c r="I29" s="3"/>
      <c r="O29" s="3"/>
      <c r="P29" s="6"/>
    </row>
    <row r="30" spans="1:16" x14ac:dyDescent="0.3">
      <c r="A30" t="s">
        <v>33</v>
      </c>
      <c r="B30" s="3" t="s">
        <v>6148</v>
      </c>
      <c r="C30" s="2">
        <v>26547</v>
      </c>
      <c r="D30" s="4">
        <v>9</v>
      </c>
      <c r="E30" s="5">
        <v>1973</v>
      </c>
      <c r="I30" s="3"/>
      <c r="O30" s="3"/>
      <c r="P30" s="6"/>
    </row>
    <row r="31" spans="1:16" x14ac:dyDescent="0.3">
      <c r="A31" t="s">
        <v>34</v>
      </c>
      <c r="B31" s="3" t="s">
        <v>6149</v>
      </c>
      <c r="C31" s="2">
        <v>26547</v>
      </c>
      <c r="D31" s="4">
        <v>9</v>
      </c>
      <c r="E31" s="5">
        <v>1973</v>
      </c>
      <c r="I31" s="3"/>
      <c r="O31" s="3"/>
      <c r="P31" s="6"/>
    </row>
    <row r="32" spans="1:16" x14ac:dyDescent="0.3">
      <c r="A32" t="s">
        <v>35</v>
      </c>
      <c r="B32" s="3" t="s">
        <v>6150</v>
      </c>
      <c r="C32" s="2">
        <v>26547</v>
      </c>
      <c r="D32" s="4">
        <v>9</v>
      </c>
      <c r="E32" s="5">
        <v>1973</v>
      </c>
      <c r="I32" s="3"/>
      <c r="O32" s="3"/>
      <c r="P32" s="6"/>
    </row>
    <row r="33" spans="1:16" x14ac:dyDescent="0.3">
      <c r="A33" t="s">
        <v>36</v>
      </c>
      <c r="B33" s="3" t="s">
        <v>6150</v>
      </c>
      <c r="C33" s="2">
        <v>26547</v>
      </c>
      <c r="D33" s="4">
        <v>9</v>
      </c>
      <c r="E33" s="5">
        <v>1973</v>
      </c>
      <c r="I33" s="3"/>
      <c r="O33" s="3"/>
      <c r="P33" s="6"/>
    </row>
    <row r="34" spans="1:16" x14ac:dyDescent="0.3">
      <c r="A34" t="s">
        <v>37</v>
      </c>
      <c r="B34" s="3" t="s">
        <v>6150</v>
      </c>
      <c r="C34" s="2">
        <v>26547</v>
      </c>
      <c r="D34" s="4">
        <v>9</v>
      </c>
      <c r="E34" s="5">
        <v>1973</v>
      </c>
      <c r="I34" s="3"/>
      <c r="O34" s="3"/>
      <c r="P34" s="6"/>
    </row>
    <row r="35" spans="1:16" x14ac:dyDescent="0.3">
      <c r="A35" t="s">
        <v>38</v>
      </c>
      <c r="B35" s="3" t="s">
        <v>6151</v>
      </c>
      <c r="C35" s="2">
        <v>26547</v>
      </c>
      <c r="D35" s="4">
        <v>9</v>
      </c>
      <c r="E35" s="5">
        <v>1973</v>
      </c>
      <c r="I35" s="3"/>
      <c r="O35" s="3"/>
      <c r="P35" s="6"/>
    </row>
    <row r="36" spans="1:16" x14ac:dyDescent="0.3">
      <c r="A36" t="s">
        <v>39</v>
      </c>
      <c r="B36" s="3" t="s">
        <v>6151</v>
      </c>
      <c r="C36" s="2">
        <v>26547</v>
      </c>
      <c r="D36" s="4">
        <v>9</v>
      </c>
      <c r="E36" s="5">
        <v>1973</v>
      </c>
      <c r="I36" s="3"/>
      <c r="O36" s="3"/>
      <c r="P36" s="6"/>
    </row>
    <row r="37" spans="1:16" x14ac:dyDescent="0.3">
      <c r="A37" t="s">
        <v>40</v>
      </c>
      <c r="B37" s="3" t="s">
        <v>6151</v>
      </c>
      <c r="C37" s="2">
        <v>26547</v>
      </c>
      <c r="D37" s="4">
        <v>9</v>
      </c>
      <c r="E37" s="5">
        <v>1973</v>
      </c>
      <c r="I37" s="3"/>
      <c r="O37" s="3"/>
      <c r="P37" s="6"/>
    </row>
    <row r="38" spans="1:16" x14ac:dyDescent="0.3">
      <c r="A38" t="s">
        <v>41</v>
      </c>
      <c r="B38" s="3" t="s">
        <v>6152</v>
      </c>
      <c r="C38" s="2">
        <v>26547</v>
      </c>
      <c r="D38" s="4">
        <v>9</v>
      </c>
      <c r="E38" s="5">
        <v>1973</v>
      </c>
      <c r="I38" s="3"/>
      <c r="O38" s="3"/>
      <c r="P38" s="6"/>
    </row>
    <row r="39" spans="1:16" x14ac:dyDescent="0.3">
      <c r="A39" t="s">
        <v>42</v>
      </c>
      <c r="B39" s="3" t="s">
        <v>6153</v>
      </c>
      <c r="C39" s="2">
        <v>26547</v>
      </c>
      <c r="D39" s="4">
        <v>9</v>
      </c>
      <c r="E39" s="5">
        <v>1973</v>
      </c>
      <c r="I39" s="3"/>
      <c r="O39" s="3"/>
      <c r="P39" s="6"/>
    </row>
    <row r="40" spans="1:16" x14ac:dyDescent="0.3">
      <c r="A40" t="s">
        <v>43</v>
      </c>
      <c r="B40" s="3" t="s">
        <v>6153</v>
      </c>
      <c r="C40" s="2">
        <v>26547</v>
      </c>
      <c r="D40" s="4">
        <v>9</v>
      </c>
      <c r="E40" s="5">
        <v>1973</v>
      </c>
      <c r="I40" s="3"/>
      <c r="O40" s="3"/>
      <c r="P40" s="6"/>
    </row>
    <row r="41" spans="1:16" x14ac:dyDescent="0.3">
      <c r="A41" t="s">
        <v>44</v>
      </c>
      <c r="B41" s="3" t="s">
        <v>6154</v>
      </c>
      <c r="C41" s="2">
        <v>26547</v>
      </c>
      <c r="D41" s="4">
        <v>9</v>
      </c>
      <c r="E41" s="5">
        <v>1973</v>
      </c>
      <c r="I41" s="3"/>
      <c r="O41" s="3"/>
      <c r="P41" s="6"/>
    </row>
    <row r="42" spans="1:16" x14ac:dyDescent="0.3">
      <c r="A42" t="s">
        <v>45</v>
      </c>
      <c r="B42" s="3" t="s">
        <v>6155</v>
      </c>
      <c r="C42" s="2">
        <v>26547</v>
      </c>
      <c r="D42" s="4">
        <v>9</v>
      </c>
      <c r="E42" s="5">
        <v>1973</v>
      </c>
      <c r="I42" s="3"/>
      <c r="O42" s="3"/>
      <c r="P42" s="6"/>
    </row>
    <row r="43" spans="1:16" x14ac:dyDescent="0.3">
      <c r="A43" t="s">
        <v>46</v>
      </c>
      <c r="B43" s="3" t="s">
        <v>6156</v>
      </c>
      <c r="C43" s="2">
        <v>26547</v>
      </c>
      <c r="D43" s="4">
        <v>9</v>
      </c>
      <c r="E43" s="5">
        <v>1973</v>
      </c>
      <c r="I43" s="3"/>
      <c r="O43" s="3"/>
      <c r="P43" s="6"/>
    </row>
    <row r="44" spans="1:16" x14ac:dyDescent="0.3">
      <c r="A44" t="s">
        <v>47</v>
      </c>
      <c r="B44" s="3" t="s">
        <v>6155</v>
      </c>
      <c r="C44" s="2">
        <v>26547</v>
      </c>
      <c r="D44" s="4">
        <v>9</v>
      </c>
      <c r="E44" s="5">
        <v>1973</v>
      </c>
      <c r="I44" s="3"/>
      <c r="O44" s="3"/>
      <c r="P44" s="6"/>
    </row>
    <row r="45" spans="1:16" x14ac:dyDescent="0.3">
      <c r="A45" t="s">
        <v>48</v>
      </c>
      <c r="B45" s="3" t="s">
        <v>6157</v>
      </c>
      <c r="C45" s="2">
        <v>26547</v>
      </c>
      <c r="D45" s="4">
        <v>9</v>
      </c>
      <c r="E45" s="5">
        <v>1973</v>
      </c>
      <c r="I45" s="3"/>
      <c r="O45" s="3"/>
      <c r="P45" s="6"/>
    </row>
    <row r="46" spans="1:16" x14ac:dyDescent="0.3">
      <c r="A46" t="s">
        <v>49</v>
      </c>
      <c r="B46" s="3" t="s">
        <v>6158</v>
      </c>
      <c r="C46" s="2">
        <v>26547</v>
      </c>
      <c r="D46" s="4">
        <v>9</v>
      </c>
      <c r="E46" s="5">
        <v>1973</v>
      </c>
      <c r="I46" s="3"/>
      <c r="O46" s="3"/>
      <c r="P46" s="6"/>
    </row>
    <row r="47" spans="1:16" x14ac:dyDescent="0.3">
      <c r="A47" t="s">
        <v>50</v>
      </c>
      <c r="B47" s="3" t="s">
        <v>6159</v>
      </c>
      <c r="C47" s="2">
        <v>26547</v>
      </c>
      <c r="D47" s="4">
        <v>9</v>
      </c>
      <c r="E47" s="5">
        <v>1973</v>
      </c>
      <c r="I47" s="3"/>
      <c r="O47" s="3"/>
      <c r="P47" s="6"/>
    </row>
    <row r="48" spans="1:16" x14ac:dyDescent="0.3">
      <c r="A48" t="s">
        <v>51</v>
      </c>
      <c r="B48" s="3" t="s">
        <v>6160</v>
      </c>
      <c r="C48" s="2">
        <v>26547</v>
      </c>
      <c r="D48" s="4">
        <v>9</v>
      </c>
      <c r="E48" s="5">
        <v>1973</v>
      </c>
      <c r="I48" s="3"/>
      <c r="O48" s="3"/>
      <c r="P48" s="6"/>
    </row>
    <row r="49" spans="1:16" x14ac:dyDescent="0.3">
      <c r="A49" t="s">
        <v>52</v>
      </c>
      <c r="B49" s="3" t="s">
        <v>6161</v>
      </c>
      <c r="C49" s="2">
        <v>26547</v>
      </c>
      <c r="D49" s="4">
        <v>9</v>
      </c>
      <c r="E49" s="5">
        <v>1973</v>
      </c>
      <c r="I49" s="3"/>
      <c r="O49" s="3"/>
      <c r="P49" s="6"/>
    </row>
    <row r="50" spans="1:16" x14ac:dyDescent="0.3">
      <c r="A50" t="s">
        <v>53</v>
      </c>
      <c r="B50" s="3" t="s">
        <v>6162</v>
      </c>
      <c r="C50" s="2">
        <v>26547</v>
      </c>
      <c r="D50" s="4">
        <v>9</v>
      </c>
      <c r="E50" s="5">
        <v>1973</v>
      </c>
      <c r="I50" s="3"/>
      <c r="O50" s="3"/>
      <c r="P50" s="6"/>
    </row>
    <row r="51" spans="1:16" x14ac:dyDescent="0.3">
      <c r="A51" t="s">
        <v>54</v>
      </c>
      <c r="B51" s="3" t="s">
        <v>6163</v>
      </c>
      <c r="C51" s="2">
        <v>26547</v>
      </c>
      <c r="D51" s="4">
        <v>9</v>
      </c>
      <c r="E51" s="5">
        <v>1973</v>
      </c>
      <c r="I51" s="3"/>
      <c r="O51" s="3"/>
      <c r="P51" s="6"/>
    </row>
    <row r="52" spans="1:16" x14ac:dyDescent="0.3">
      <c r="A52" t="s">
        <v>55</v>
      </c>
      <c r="B52" s="3" t="s">
        <v>6164</v>
      </c>
      <c r="C52" s="2">
        <v>26547</v>
      </c>
      <c r="D52" s="4">
        <v>9</v>
      </c>
      <c r="E52" s="5">
        <v>1973</v>
      </c>
      <c r="I52" s="3"/>
      <c r="O52" s="3"/>
      <c r="P52" s="6"/>
    </row>
    <row r="53" spans="1:16" x14ac:dyDescent="0.3">
      <c r="A53" t="s">
        <v>56</v>
      </c>
      <c r="B53" s="3" t="s">
        <v>6165</v>
      </c>
      <c r="C53" s="2">
        <v>26547</v>
      </c>
      <c r="D53" s="4">
        <v>9</v>
      </c>
      <c r="E53" s="5">
        <v>1973</v>
      </c>
      <c r="I53" s="3"/>
      <c r="O53" s="3"/>
      <c r="P53" s="6"/>
    </row>
    <row r="54" spans="1:16" x14ac:dyDescent="0.3">
      <c r="A54" t="s">
        <v>57</v>
      </c>
      <c r="B54" s="3" t="s">
        <v>6166</v>
      </c>
      <c r="C54" s="2">
        <v>26547</v>
      </c>
      <c r="D54" s="4">
        <v>9</v>
      </c>
      <c r="E54" s="5">
        <v>1973</v>
      </c>
      <c r="I54" s="3"/>
      <c r="O54" s="3"/>
      <c r="P54" s="6"/>
    </row>
    <row r="55" spans="1:16" x14ac:dyDescent="0.3">
      <c r="A55" t="s">
        <v>58</v>
      </c>
      <c r="B55" s="3" t="s">
        <v>6167</v>
      </c>
      <c r="C55" s="2">
        <v>26547</v>
      </c>
      <c r="D55" s="4">
        <v>9</v>
      </c>
      <c r="E55" s="5">
        <v>1973</v>
      </c>
      <c r="I55" s="3"/>
      <c r="O55" s="3"/>
      <c r="P55" s="6"/>
    </row>
    <row r="56" spans="1:16" x14ac:dyDescent="0.3">
      <c r="A56" t="s">
        <v>59</v>
      </c>
      <c r="B56" s="3" t="s">
        <v>6168</v>
      </c>
      <c r="C56" s="2">
        <v>26547</v>
      </c>
      <c r="D56" s="4">
        <v>9</v>
      </c>
      <c r="E56" s="5">
        <v>1973</v>
      </c>
      <c r="I56" s="3"/>
      <c r="O56" s="3"/>
      <c r="P56" s="6"/>
    </row>
    <row r="57" spans="1:16" x14ac:dyDescent="0.3">
      <c r="A57" t="s">
        <v>60</v>
      </c>
      <c r="B57" s="3" t="s">
        <v>6169</v>
      </c>
      <c r="C57" s="2">
        <v>26547</v>
      </c>
      <c r="D57" s="4">
        <v>9</v>
      </c>
      <c r="E57" s="5">
        <v>1973</v>
      </c>
      <c r="I57" s="3"/>
      <c r="O57" s="3"/>
      <c r="P57" s="6"/>
    </row>
    <row r="58" spans="1:16" x14ac:dyDescent="0.3">
      <c r="A58" t="s">
        <v>61</v>
      </c>
      <c r="B58" s="3" t="s">
        <v>6170</v>
      </c>
      <c r="C58" s="2">
        <v>26547</v>
      </c>
      <c r="D58" s="4">
        <v>9</v>
      </c>
      <c r="E58" s="5">
        <v>1973</v>
      </c>
      <c r="I58" s="3"/>
      <c r="O58" s="3"/>
      <c r="P58" s="6"/>
    </row>
    <row r="59" spans="1:16" x14ac:dyDescent="0.3">
      <c r="A59" t="s">
        <v>62</v>
      </c>
      <c r="B59" s="3" t="s">
        <v>6171</v>
      </c>
      <c r="C59" s="2">
        <v>26547</v>
      </c>
      <c r="D59" s="4">
        <v>9</v>
      </c>
      <c r="E59" s="5">
        <v>1973</v>
      </c>
      <c r="I59" s="3"/>
      <c r="O59" s="3"/>
      <c r="P59" s="6"/>
    </row>
    <row r="60" spans="1:16" x14ac:dyDescent="0.3">
      <c r="A60" t="s">
        <v>63</v>
      </c>
      <c r="B60" s="3" t="s">
        <v>6172</v>
      </c>
      <c r="C60" s="2">
        <v>26547</v>
      </c>
      <c r="D60" s="4">
        <v>9</v>
      </c>
      <c r="E60" s="5">
        <v>1973</v>
      </c>
      <c r="I60" s="3"/>
      <c r="O60" s="3"/>
      <c r="P60" s="6"/>
    </row>
    <row r="61" spans="1:16" x14ac:dyDescent="0.3">
      <c r="A61" t="s">
        <v>64</v>
      </c>
      <c r="B61" s="3" t="s">
        <v>6173</v>
      </c>
      <c r="C61" s="2">
        <v>26547</v>
      </c>
      <c r="D61" s="4">
        <v>9</v>
      </c>
      <c r="E61" s="5">
        <v>1973</v>
      </c>
      <c r="I61" s="3"/>
      <c r="O61" s="3"/>
      <c r="P61" s="6"/>
    </row>
    <row r="62" spans="1:16" x14ac:dyDescent="0.3">
      <c r="A62" t="s">
        <v>65</v>
      </c>
      <c r="B62" s="3" t="s">
        <v>6174</v>
      </c>
      <c r="C62" s="2">
        <v>26547</v>
      </c>
      <c r="D62" s="4">
        <v>9</v>
      </c>
      <c r="E62" s="5">
        <v>1973</v>
      </c>
      <c r="I62" s="3"/>
      <c r="O62" s="3"/>
      <c r="P62" s="6"/>
    </row>
    <row r="63" spans="1:16" x14ac:dyDescent="0.3">
      <c r="A63" t="s">
        <v>66</v>
      </c>
      <c r="B63" s="3" t="s">
        <v>6175</v>
      </c>
      <c r="C63" s="2">
        <v>26547</v>
      </c>
      <c r="D63" s="4">
        <v>9</v>
      </c>
      <c r="E63" s="5">
        <v>1973</v>
      </c>
      <c r="I63" s="3"/>
      <c r="O63" s="3"/>
      <c r="P63" s="6"/>
    </row>
    <row r="64" spans="1:16" x14ac:dyDescent="0.3">
      <c r="A64" t="s">
        <v>67</v>
      </c>
      <c r="B64" s="3" t="s">
        <v>6176</v>
      </c>
      <c r="C64" s="2">
        <v>26547</v>
      </c>
      <c r="D64" s="4">
        <v>9</v>
      </c>
      <c r="E64" s="5">
        <v>1973</v>
      </c>
      <c r="I64" s="3"/>
      <c r="O64" s="3"/>
      <c r="P64" s="6"/>
    </row>
    <row r="65" spans="1:16" x14ac:dyDescent="0.3">
      <c r="A65" t="s">
        <v>68</v>
      </c>
      <c r="B65" s="3" t="s">
        <v>6177</v>
      </c>
      <c r="C65" s="2">
        <v>26547</v>
      </c>
      <c r="D65" s="4">
        <v>9</v>
      </c>
      <c r="E65" s="5">
        <v>1973</v>
      </c>
      <c r="I65" s="3"/>
      <c r="O65" s="3"/>
      <c r="P65" s="6"/>
    </row>
    <row r="66" spans="1:16" x14ac:dyDescent="0.3">
      <c r="A66" t="s">
        <v>69</v>
      </c>
      <c r="B66" s="3" t="s">
        <v>6178</v>
      </c>
      <c r="C66" s="2">
        <v>26547</v>
      </c>
      <c r="D66" s="4">
        <v>9</v>
      </c>
      <c r="E66" s="5">
        <v>1973</v>
      </c>
      <c r="I66" s="3"/>
      <c r="O66" s="3"/>
      <c r="P66" s="6"/>
    </row>
    <row r="67" spans="1:16" x14ac:dyDescent="0.3">
      <c r="A67" t="s">
        <v>70</v>
      </c>
      <c r="B67" s="3" t="s">
        <v>6129</v>
      </c>
      <c r="C67" s="2">
        <v>26547</v>
      </c>
      <c r="D67" s="4">
        <v>9</v>
      </c>
      <c r="E67" s="5">
        <v>1973</v>
      </c>
      <c r="I67" s="3"/>
      <c r="O67" s="3"/>
      <c r="P67" s="6"/>
    </row>
    <row r="68" spans="1:16" x14ac:dyDescent="0.3">
      <c r="A68" t="s">
        <v>71</v>
      </c>
      <c r="B68" s="3" t="s">
        <v>6179</v>
      </c>
      <c r="C68" s="2">
        <v>26547</v>
      </c>
      <c r="D68" s="4">
        <v>9</v>
      </c>
      <c r="E68" s="5">
        <v>1973</v>
      </c>
      <c r="I68" s="3"/>
      <c r="O68" s="3"/>
      <c r="P68" s="6"/>
    </row>
    <row r="69" spans="1:16" x14ac:dyDescent="0.3">
      <c r="A69" t="s">
        <v>72</v>
      </c>
      <c r="B69" s="3" t="s">
        <v>6180</v>
      </c>
      <c r="C69" s="2">
        <v>26547</v>
      </c>
      <c r="D69" s="4">
        <v>9</v>
      </c>
      <c r="E69" s="5">
        <v>1973</v>
      </c>
      <c r="I69" s="3"/>
      <c r="O69" s="3"/>
      <c r="P69" s="6"/>
    </row>
    <row r="70" spans="1:16" x14ac:dyDescent="0.3">
      <c r="A70" t="s">
        <v>73</v>
      </c>
      <c r="B70" s="3" t="s">
        <v>6181</v>
      </c>
      <c r="C70" s="2">
        <v>26547</v>
      </c>
      <c r="D70" s="4">
        <v>9</v>
      </c>
      <c r="E70" s="5">
        <v>1973</v>
      </c>
      <c r="I70" s="3"/>
      <c r="O70" s="3"/>
      <c r="P70" s="6"/>
    </row>
    <row r="71" spans="1:16" x14ac:dyDescent="0.3">
      <c r="A71" t="s">
        <v>74</v>
      </c>
      <c r="B71" s="3" t="s">
        <v>6182</v>
      </c>
      <c r="C71" s="2">
        <v>26548</v>
      </c>
      <c r="D71" s="4">
        <v>9</v>
      </c>
      <c r="E71" s="5">
        <v>1973</v>
      </c>
      <c r="I71" s="3"/>
      <c r="O71" s="3"/>
      <c r="P71" s="6"/>
    </row>
    <row r="72" spans="1:16" x14ac:dyDescent="0.3">
      <c r="A72" t="s">
        <v>75</v>
      </c>
      <c r="B72" s="3" t="s">
        <v>6183</v>
      </c>
      <c r="C72" s="2">
        <v>26548</v>
      </c>
      <c r="D72" s="4">
        <v>9</v>
      </c>
      <c r="E72" s="5">
        <v>1973</v>
      </c>
      <c r="I72" s="3"/>
      <c r="O72" s="3"/>
      <c r="P72" s="6"/>
    </row>
    <row r="73" spans="1:16" x14ac:dyDescent="0.3">
      <c r="A73" t="s">
        <v>76</v>
      </c>
      <c r="B73" s="3" t="s">
        <v>6184</v>
      </c>
      <c r="C73" s="2">
        <v>26548</v>
      </c>
      <c r="D73" s="4">
        <v>9</v>
      </c>
      <c r="E73" s="5">
        <v>1973</v>
      </c>
      <c r="I73" s="3"/>
      <c r="O73" s="3"/>
      <c r="P73" s="6"/>
    </row>
    <row r="74" spans="1:16" x14ac:dyDescent="0.3">
      <c r="A74" t="s">
        <v>77</v>
      </c>
      <c r="B74" s="3" t="s">
        <v>6185</v>
      </c>
      <c r="C74" s="2">
        <v>26548</v>
      </c>
      <c r="D74" s="4">
        <v>9</v>
      </c>
      <c r="E74" s="5">
        <v>1973</v>
      </c>
      <c r="I74" s="3"/>
      <c r="O74" s="3"/>
      <c r="P74" s="6"/>
    </row>
    <row r="75" spans="1:16" x14ac:dyDescent="0.3">
      <c r="A75" t="s">
        <v>78</v>
      </c>
      <c r="B75" s="3" t="s">
        <v>6186</v>
      </c>
      <c r="C75" s="2">
        <v>26548</v>
      </c>
      <c r="D75" s="4">
        <v>9</v>
      </c>
      <c r="E75" s="5">
        <v>1973</v>
      </c>
      <c r="I75" s="3"/>
      <c r="O75" s="3"/>
      <c r="P75" s="6"/>
    </row>
    <row r="76" spans="1:16" x14ac:dyDescent="0.3">
      <c r="A76" t="s">
        <v>79</v>
      </c>
      <c r="B76" s="3" t="s">
        <v>6187</v>
      </c>
      <c r="C76" s="2">
        <v>26548</v>
      </c>
      <c r="D76" s="4">
        <v>9</v>
      </c>
      <c r="E76" s="5">
        <v>1973</v>
      </c>
      <c r="I76" s="3"/>
      <c r="O76" s="3"/>
      <c r="P76" s="6"/>
    </row>
    <row r="77" spans="1:16" x14ac:dyDescent="0.3">
      <c r="A77" t="s">
        <v>80</v>
      </c>
      <c r="B77" s="3" t="s">
        <v>6188</v>
      </c>
      <c r="C77" s="2">
        <v>26548</v>
      </c>
      <c r="D77" s="4">
        <v>9</v>
      </c>
      <c r="E77" s="5">
        <v>1973</v>
      </c>
      <c r="I77" s="3"/>
      <c r="O77" s="3"/>
      <c r="P77" s="6"/>
    </row>
    <row r="78" spans="1:16" x14ac:dyDescent="0.3">
      <c r="A78" t="s">
        <v>81</v>
      </c>
      <c r="B78" s="3" t="s">
        <v>6189</v>
      </c>
      <c r="C78" s="2">
        <v>26548</v>
      </c>
      <c r="D78" s="4">
        <v>9</v>
      </c>
      <c r="E78" s="5">
        <v>1973</v>
      </c>
      <c r="I78" s="3"/>
      <c r="O78" s="3"/>
      <c r="P78" s="6"/>
    </row>
    <row r="79" spans="1:16" x14ac:dyDescent="0.3">
      <c r="A79" t="s">
        <v>82</v>
      </c>
      <c r="B79" s="3" t="s">
        <v>6190</v>
      </c>
      <c r="C79" s="2">
        <v>26548</v>
      </c>
      <c r="D79" s="4">
        <v>9</v>
      </c>
      <c r="E79" s="5">
        <v>1973</v>
      </c>
      <c r="I79" s="3"/>
      <c r="O79" s="3"/>
      <c r="P79" s="6"/>
    </row>
    <row r="80" spans="1:16" x14ac:dyDescent="0.3">
      <c r="A80" t="s">
        <v>83</v>
      </c>
      <c r="B80" s="3" t="s">
        <v>6191</v>
      </c>
      <c r="C80" s="2">
        <v>26548</v>
      </c>
      <c r="D80" s="4">
        <v>9</v>
      </c>
      <c r="E80" s="5">
        <v>1973</v>
      </c>
      <c r="I80" s="3"/>
      <c r="O80" s="3"/>
      <c r="P80" s="6"/>
    </row>
    <row r="81" spans="1:16" x14ac:dyDescent="0.3">
      <c r="A81" t="s">
        <v>84</v>
      </c>
      <c r="B81" s="3" t="s">
        <v>6192</v>
      </c>
      <c r="C81" s="2">
        <v>26548</v>
      </c>
      <c r="D81" s="4">
        <v>9</v>
      </c>
      <c r="E81" s="5">
        <v>1973</v>
      </c>
      <c r="I81" s="3"/>
      <c r="O81" s="3"/>
      <c r="P81" s="6"/>
    </row>
    <row r="82" spans="1:16" x14ac:dyDescent="0.3">
      <c r="A82" t="s">
        <v>85</v>
      </c>
      <c r="B82" s="3" t="s">
        <v>6145</v>
      </c>
      <c r="C82" s="2">
        <v>26548</v>
      </c>
      <c r="D82" s="4">
        <v>9</v>
      </c>
      <c r="E82" s="5">
        <v>1973</v>
      </c>
      <c r="I82" s="3"/>
      <c r="O82" s="3"/>
      <c r="P82" s="6"/>
    </row>
    <row r="83" spans="1:16" x14ac:dyDescent="0.3">
      <c r="A83" t="s">
        <v>84</v>
      </c>
      <c r="B83" s="3" t="s">
        <v>6193</v>
      </c>
      <c r="C83" s="2">
        <v>26548</v>
      </c>
      <c r="D83" s="4">
        <v>9</v>
      </c>
      <c r="E83" s="5">
        <v>1973</v>
      </c>
      <c r="I83" s="3"/>
      <c r="O83" s="3"/>
      <c r="P83" s="6"/>
    </row>
    <row r="84" spans="1:16" x14ac:dyDescent="0.3">
      <c r="A84" t="s">
        <v>86</v>
      </c>
      <c r="B84" s="3" t="s">
        <v>6194</v>
      </c>
      <c r="C84" s="2">
        <v>26548</v>
      </c>
      <c r="D84" s="4">
        <v>9</v>
      </c>
      <c r="E84" s="5">
        <v>1973</v>
      </c>
      <c r="I84" s="3"/>
      <c r="O84" s="3"/>
      <c r="P84" s="6"/>
    </row>
    <row r="85" spans="1:16" x14ac:dyDescent="0.3">
      <c r="A85" t="s">
        <v>87</v>
      </c>
      <c r="B85" s="3" t="s">
        <v>6147</v>
      </c>
      <c r="C85" s="2">
        <v>26548</v>
      </c>
      <c r="D85" s="4">
        <v>9</v>
      </c>
      <c r="E85" s="5">
        <v>1973</v>
      </c>
      <c r="I85" s="3"/>
      <c r="O85" s="3"/>
      <c r="P85" s="6"/>
    </row>
    <row r="86" spans="1:16" x14ac:dyDescent="0.3">
      <c r="A86" t="s">
        <v>88</v>
      </c>
      <c r="B86" s="3" t="s">
        <v>6195</v>
      </c>
      <c r="C86" s="2">
        <v>26548</v>
      </c>
      <c r="D86" s="4">
        <v>9</v>
      </c>
      <c r="E86" s="5">
        <v>1973</v>
      </c>
      <c r="I86" s="3"/>
      <c r="O86" s="3"/>
      <c r="P86" s="6"/>
    </row>
    <row r="87" spans="1:16" x14ac:dyDescent="0.3">
      <c r="A87" t="s">
        <v>89</v>
      </c>
      <c r="B87" s="3" t="s">
        <v>6196</v>
      </c>
      <c r="C87" s="2">
        <v>26548</v>
      </c>
      <c r="D87" s="4">
        <v>9</v>
      </c>
      <c r="E87" s="5">
        <v>1973</v>
      </c>
      <c r="I87" s="3"/>
      <c r="O87" s="3"/>
      <c r="P87" s="6"/>
    </row>
    <row r="88" spans="1:16" x14ac:dyDescent="0.3">
      <c r="A88" t="s">
        <v>23</v>
      </c>
      <c r="B88" s="3" t="s">
        <v>6197</v>
      </c>
      <c r="C88" s="2">
        <v>26548</v>
      </c>
      <c r="D88" s="4">
        <v>9</v>
      </c>
      <c r="E88" s="5">
        <v>1973</v>
      </c>
      <c r="I88" s="3"/>
      <c r="O88" s="3"/>
      <c r="P88" s="6"/>
    </row>
    <row r="89" spans="1:16" x14ac:dyDescent="0.3">
      <c r="A89" t="s">
        <v>90</v>
      </c>
      <c r="B89" s="3" t="s">
        <v>6198</v>
      </c>
      <c r="C89" s="2">
        <v>26548</v>
      </c>
      <c r="D89" s="4">
        <v>9</v>
      </c>
      <c r="E89" s="5">
        <v>1973</v>
      </c>
      <c r="I89" s="3"/>
      <c r="O89" s="3"/>
      <c r="P89" s="6"/>
    </row>
    <row r="90" spans="1:16" x14ac:dyDescent="0.3">
      <c r="A90" t="s">
        <v>91</v>
      </c>
      <c r="B90" s="3" t="s">
        <v>6199</v>
      </c>
      <c r="C90" s="2">
        <v>26548</v>
      </c>
      <c r="D90" s="4">
        <v>9</v>
      </c>
      <c r="E90" s="5">
        <v>1973</v>
      </c>
      <c r="I90" s="3"/>
      <c r="O90" s="3"/>
      <c r="P90" s="6"/>
    </row>
    <row r="91" spans="1:16" x14ac:dyDescent="0.3">
      <c r="A91" t="s">
        <v>92</v>
      </c>
      <c r="B91" s="3" t="s">
        <v>6200</v>
      </c>
      <c r="C91" s="2">
        <v>26548</v>
      </c>
      <c r="D91" s="4">
        <v>9</v>
      </c>
      <c r="E91" s="5">
        <v>1973</v>
      </c>
      <c r="I91" s="3"/>
      <c r="O91" s="3"/>
      <c r="P91" s="6"/>
    </row>
    <row r="92" spans="1:16" x14ac:dyDescent="0.3">
      <c r="A92" t="s">
        <v>93</v>
      </c>
      <c r="B92" s="3" t="s">
        <v>6201</v>
      </c>
      <c r="C92" s="2">
        <v>26548</v>
      </c>
      <c r="D92" s="4">
        <v>9</v>
      </c>
      <c r="E92" s="5">
        <v>1973</v>
      </c>
      <c r="I92" s="3"/>
      <c r="O92" s="3"/>
      <c r="P92" s="6"/>
    </row>
    <row r="93" spans="1:16" x14ac:dyDescent="0.3">
      <c r="A93" t="s">
        <v>36</v>
      </c>
      <c r="B93" s="3" t="s">
        <v>6202</v>
      </c>
      <c r="C93" s="2">
        <v>26548</v>
      </c>
      <c r="D93" s="4">
        <v>9</v>
      </c>
      <c r="E93" s="5">
        <v>1973</v>
      </c>
      <c r="I93" s="3"/>
      <c r="O93" s="3"/>
      <c r="P93" s="6"/>
    </row>
    <row r="94" spans="1:16" x14ac:dyDescent="0.3">
      <c r="A94" t="s">
        <v>94</v>
      </c>
      <c r="B94" s="3" t="s">
        <v>6203</v>
      </c>
      <c r="C94" s="2">
        <v>26548</v>
      </c>
      <c r="D94" s="4">
        <v>9</v>
      </c>
      <c r="E94" s="5">
        <v>1973</v>
      </c>
      <c r="I94" s="3"/>
      <c r="O94" s="3"/>
      <c r="P94" s="6"/>
    </row>
    <row r="95" spans="1:16" x14ac:dyDescent="0.3">
      <c r="A95" t="s">
        <v>75</v>
      </c>
      <c r="B95" s="3" t="s">
        <v>6204</v>
      </c>
      <c r="C95" s="2">
        <v>26548</v>
      </c>
      <c r="D95" s="4">
        <v>9</v>
      </c>
      <c r="E95" s="5">
        <v>1973</v>
      </c>
      <c r="I95" s="3"/>
      <c r="O95" s="3"/>
      <c r="P95" s="6"/>
    </row>
    <row r="96" spans="1:16" x14ac:dyDescent="0.3">
      <c r="A96" t="s">
        <v>52</v>
      </c>
      <c r="B96" s="3" t="s">
        <v>6205</v>
      </c>
      <c r="C96" s="2">
        <v>26548</v>
      </c>
      <c r="D96" s="4">
        <v>9</v>
      </c>
      <c r="E96" s="5">
        <v>1973</v>
      </c>
      <c r="I96" s="3"/>
      <c r="O96" s="3"/>
      <c r="P96" s="6"/>
    </row>
    <row r="97" spans="1:16" x14ac:dyDescent="0.3">
      <c r="A97" t="s">
        <v>58</v>
      </c>
      <c r="B97" s="3" t="s">
        <v>6206</v>
      </c>
      <c r="C97" s="2">
        <v>26548</v>
      </c>
      <c r="D97" s="4">
        <v>9</v>
      </c>
      <c r="E97" s="5">
        <v>1973</v>
      </c>
      <c r="I97" s="3"/>
      <c r="O97" s="3"/>
      <c r="P97" s="6"/>
    </row>
    <row r="98" spans="1:16" x14ac:dyDescent="0.3">
      <c r="A98" t="s">
        <v>38</v>
      </c>
      <c r="B98" s="3" t="s">
        <v>6207</v>
      </c>
      <c r="C98" s="2">
        <v>26548</v>
      </c>
      <c r="D98" s="4">
        <v>9</v>
      </c>
      <c r="E98" s="5">
        <v>1973</v>
      </c>
      <c r="I98" s="3"/>
      <c r="O98" s="3"/>
      <c r="P98" s="6"/>
    </row>
    <row r="99" spans="1:16" x14ac:dyDescent="0.3">
      <c r="A99" t="s">
        <v>95</v>
      </c>
      <c r="B99" s="3" t="s">
        <v>6208</v>
      </c>
      <c r="C99" s="2">
        <v>26548</v>
      </c>
      <c r="D99" s="4">
        <v>9</v>
      </c>
      <c r="E99" s="5">
        <v>1973</v>
      </c>
      <c r="I99" s="3"/>
      <c r="O99" s="3"/>
      <c r="P99" s="6"/>
    </row>
    <row r="100" spans="1:16" x14ac:dyDescent="0.3">
      <c r="A100" t="s">
        <v>96</v>
      </c>
      <c r="B100" s="3" t="s">
        <v>6209</v>
      </c>
      <c r="C100" s="2">
        <v>26548</v>
      </c>
      <c r="D100" s="4">
        <v>9</v>
      </c>
      <c r="E100" s="5">
        <v>1973</v>
      </c>
      <c r="I100" s="3"/>
      <c r="O100" s="3"/>
      <c r="P100" s="6"/>
    </row>
    <row r="101" spans="1:16" x14ac:dyDescent="0.3">
      <c r="A101" t="s">
        <v>97</v>
      </c>
      <c r="B101" s="3" t="s">
        <v>6210</v>
      </c>
      <c r="C101" s="2">
        <v>26548</v>
      </c>
      <c r="D101" s="4">
        <v>9</v>
      </c>
      <c r="E101" s="5">
        <v>1973</v>
      </c>
      <c r="I101" s="3"/>
      <c r="O101" s="3"/>
      <c r="P101" s="6"/>
    </row>
    <row r="102" spans="1:16" x14ac:dyDescent="0.3">
      <c r="A102" t="s">
        <v>57</v>
      </c>
      <c r="B102" s="3" t="s">
        <v>6211</v>
      </c>
      <c r="C102" s="2">
        <v>26548</v>
      </c>
      <c r="D102" s="4">
        <v>9</v>
      </c>
      <c r="E102" s="5">
        <v>1973</v>
      </c>
      <c r="I102" s="3"/>
      <c r="O102" s="3"/>
      <c r="P102" s="6"/>
    </row>
    <row r="103" spans="1:16" x14ac:dyDescent="0.3">
      <c r="A103" t="s">
        <v>98</v>
      </c>
      <c r="B103" s="3" t="s">
        <v>6212</v>
      </c>
      <c r="C103" s="2">
        <v>26548</v>
      </c>
      <c r="D103" s="4">
        <v>9</v>
      </c>
      <c r="E103" s="5">
        <v>1973</v>
      </c>
      <c r="I103" s="3"/>
      <c r="O103" s="3"/>
      <c r="P103" s="6"/>
    </row>
    <row r="104" spans="1:16" x14ac:dyDescent="0.3">
      <c r="A104" t="s">
        <v>99</v>
      </c>
      <c r="B104" s="3" t="s">
        <v>6213</v>
      </c>
      <c r="C104" s="2">
        <v>26548</v>
      </c>
      <c r="D104" s="4">
        <v>9</v>
      </c>
      <c r="E104" s="5">
        <v>1973</v>
      </c>
      <c r="I104" s="3"/>
      <c r="O104" s="3"/>
      <c r="P104" s="6"/>
    </row>
    <row r="105" spans="1:16" x14ac:dyDescent="0.3">
      <c r="A105" t="s">
        <v>100</v>
      </c>
      <c r="B105" s="3" t="s">
        <v>6214</v>
      </c>
      <c r="C105" s="2">
        <v>26548</v>
      </c>
      <c r="D105" s="4">
        <v>9</v>
      </c>
      <c r="E105" s="5">
        <v>1973</v>
      </c>
      <c r="I105" s="3"/>
      <c r="O105" s="3"/>
      <c r="P105" s="6"/>
    </row>
    <row r="106" spans="1:16" x14ac:dyDescent="0.3">
      <c r="A106" t="s">
        <v>101</v>
      </c>
      <c r="B106" s="3" t="s">
        <v>6215</v>
      </c>
      <c r="C106" s="2">
        <v>26548</v>
      </c>
      <c r="D106" s="4">
        <v>9</v>
      </c>
      <c r="E106" s="5">
        <v>1973</v>
      </c>
      <c r="I106" s="3"/>
      <c r="O106" s="3"/>
      <c r="P106" s="6"/>
    </row>
    <row r="107" spans="1:16" x14ac:dyDescent="0.3">
      <c r="A107" t="s">
        <v>102</v>
      </c>
      <c r="B107" s="3" t="s">
        <v>6216</v>
      </c>
      <c r="C107" s="2">
        <v>26548</v>
      </c>
      <c r="D107" s="4">
        <v>9</v>
      </c>
      <c r="E107" s="5">
        <v>1973</v>
      </c>
      <c r="I107" s="3"/>
      <c r="O107" s="3"/>
      <c r="P107" s="6"/>
    </row>
    <row r="108" spans="1:16" x14ac:dyDescent="0.3">
      <c r="A108" t="s">
        <v>103</v>
      </c>
      <c r="B108" s="3" t="s">
        <v>6217</v>
      </c>
      <c r="C108" s="2">
        <v>26548</v>
      </c>
      <c r="D108" s="4">
        <v>9</v>
      </c>
      <c r="E108" s="5">
        <v>1973</v>
      </c>
      <c r="I108" s="3"/>
      <c r="O108" s="3"/>
      <c r="P108" s="6"/>
    </row>
    <row r="109" spans="1:16" x14ac:dyDescent="0.3">
      <c r="A109" t="s">
        <v>53</v>
      </c>
      <c r="B109" s="3" t="s">
        <v>6218</v>
      </c>
      <c r="C109" s="2">
        <v>26548</v>
      </c>
      <c r="D109" s="4">
        <v>9</v>
      </c>
      <c r="E109" s="5">
        <v>1973</v>
      </c>
      <c r="I109" s="3"/>
      <c r="O109" s="3"/>
      <c r="P109" s="6"/>
    </row>
    <row r="110" spans="1:16" x14ac:dyDescent="0.3">
      <c r="A110" t="s">
        <v>104</v>
      </c>
      <c r="B110" s="3" t="s">
        <v>6219</v>
      </c>
      <c r="C110" s="2">
        <v>26548</v>
      </c>
      <c r="D110" s="4">
        <v>9</v>
      </c>
      <c r="E110" s="5">
        <v>1973</v>
      </c>
      <c r="I110" s="3"/>
      <c r="O110" s="3"/>
      <c r="P110" s="6"/>
    </row>
    <row r="111" spans="1:16" x14ac:dyDescent="0.3">
      <c r="A111" t="s">
        <v>105</v>
      </c>
      <c r="B111" s="3" t="s">
        <v>6220</v>
      </c>
      <c r="C111" s="2">
        <v>26548</v>
      </c>
      <c r="D111" s="4">
        <v>9</v>
      </c>
      <c r="E111" s="5">
        <v>1973</v>
      </c>
      <c r="I111" s="3"/>
      <c r="O111" s="3"/>
      <c r="P111" s="6"/>
    </row>
    <row r="112" spans="1:16" x14ac:dyDescent="0.3">
      <c r="A112" t="s">
        <v>106</v>
      </c>
      <c r="B112" s="3" t="s">
        <v>6221</v>
      </c>
      <c r="C112" s="2">
        <v>26548</v>
      </c>
      <c r="D112" s="4">
        <v>9</v>
      </c>
      <c r="E112" s="5">
        <v>1973</v>
      </c>
      <c r="I112" s="3"/>
      <c r="O112" s="3"/>
      <c r="P112" s="6"/>
    </row>
    <row r="113" spans="1:16" x14ac:dyDescent="0.3">
      <c r="A113" t="s">
        <v>107</v>
      </c>
      <c r="B113" s="3" t="s">
        <v>6222</v>
      </c>
      <c r="C113" s="2">
        <v>26548</v>
      </c>
      <c r="D113" s="4">
        <v>9</v>
      </c>
      <c r="E113" s="5">
        <v>1973</v>
      </c>
      <c r="I113" s="3"/>
      <c r="O113" s="3"/>
      <c r="P113" s="6"/>
    </row>
    <row r="114" spans="1:16" x14ac:dyDescent="0.3">
      <c r="A114" t="s">
        <v>108</v>
      </c>
      <c r="B114" s="3" t="s">
        <v>6223</v>
      </c>
      <c r="C114" s="2">
        <v>26548</v>
      </c>
      <c r="D114" s="4">
        <v>9</v>
      </c>
      <c r="E114" s="5">
        <v>1973</v>
      </c>
      <c r="I114" s="3"/>
      <c r="O114" s="3"/>
      <c r="P114" s="6"/>
    </row>
    <row r="115" spans="1:16" x14ac:dyDescent="0.3">
      <c r="A115" t="s">
        <v>109</v>
      </c>
      <c r="B115" s="3" t="s">
        <v>6224</v>
      </c>
      <c r="C115" s="2">
        <v>26548</v>
      </c>
      <c r="D115" s="4">
        <v>9</v>
      </c>
      <c r="E115" s="5">
        <v>1973</v>
      </c>
      <c r="I115" s="3"/>
      <c r="O115" s="3"/>
      <c r="P115" s="6"/>
    </row>
    <row r="116" spans="1:16" x14ac:dyDescent="0.3">
      <c r="A116" t="s">
        <v>110</v>
      </c>
      <c r="B116" s="3" t="s">
        <v>6225</v>
      </c>
      <c r="C116" s="2">
        <v>26549</v>
      </c>
      <c r="D116" s="4">
        <v>9</v>
      </c>
      <c r="E116" s="5">
        <v>1973</v>
      </c>
      <c r="I116" s="3"/>
      <c r="O116" s="3"/>
      <c r="P116" s="6"/>
    </row>
    <row r="117" spans="1:16" x14ac:dyDescent="0.3">
      <c r="A117" t="s">
        <v>111</v>
      </c>
      <c r="B117" s="3" t="s">
        <v>6226</v>
      </c>
      <c r="C117" s="2">
        <v>26549</v>
      </c>
      <c r="D117" s="4">
        <v>9</v>
      </c>
      <c r="E117" s="5">
        <v>1973</v>
      </c>
      <c r="I117" s="3"/>
      <c r="O117" s="3"/>
      <c r="P117" s="6"/>
    </row>
    <row r="118" spans="1:16" x14ac:dyDescent="0.3">
      <c r="A118" t="s">
        <v>112</v>
      </c>
      <c r="B118" s="3" t="s">
        <v>6227</v>
      </c>
      <c r="C118" s="2">
        <v>26549</v>
      </c>
      <c r="D118" s="4">
        <v>9</v>
      </c>
      <c r="E118" s="5">
        <v>1973</v>
      </c>
      <c r="I118" s="3"/>
      <c r="O118" s="3"/>
      <c r="P118" s="6"/>
    </row>
    <row r="119" spans="1:16" x14ac:dyDescent="0.3">
      <c r="A119" t="s">
        <v>82</v>
      </c>
      <c r="B119" s="3" t="s">
        <v>6190</v>
      </c>
      <c r="C119" s="2">
        <v>26549</v>
      </c>
      <c r="D119" s="4">
        <v>9</v>
      </c>
      <c r="E119" s="5">
        <v>1973</v>
      </c>
      <c r="I119" s="3"/>
      <c r="O119" s="3"/>
      <c r="P119" s="6"/>
    </row>
    <row r="120" spans="1:16" x14ac:dyDescent="0.3">
      <c r="A120" t="s">
        <v>113</v>
      </c>
      <c r="B120" s="3" t="s">
        <v>6190</v>
      </c>
      <c r="C120" s="2">
        <v>26549</v>
      </c>
      <c r="D120" s="4">
        <v>9</v>
      </c>
      <c r="E120" s="5">
        <v>1973</v>
      </c>
      <c r="I120" s="3"/>
      <c r="O120" s="3"/>
      <c r="P120" s="6"/>
    </row>
    <row r="121" spans="1:16" x14ac:dyDescent="0.3">
      <c r="A121" t="s">
        <v>111</v>
      </c>
      <c r="B121" s="3" t="s">
        <v>6228</v>
      </c>
      <c r="C121" s="2">
        <v>26549</v>
      </c>
      <c r="D121" s="4">
        <v>9</v>
      </c>
      <c r="E121" s="5">
        <v>1973</v>
      </c>
      <c r="I121" s="3"/>
      <c r="O121" s="3"/>
      <c r="P121" s="6"/>
    </row>
    <row r="122" spans="1:16" x14ac:dyDescent="0.3">
      <c r="A122" t="s">
        <v>114</v>
      </c>
      <c r="B122" s="3" t="s">
        <v>6229</v>
      </c>
      <c r="C122" s="2">
        <v>26549</v>
      </c>
      <c r="D122" s="4">
        <v>9</v>
      </c>
      <c r="E122" s="5">
        <v>1973</v>
      </c>
      <c r="I122" s="3"/>
      <c r="O122" s="3"/>
      <c r="P122" s="6"/>
    </row>
    <row r="123" spans="1:16" x14ac:dyDescent="0.3">
      <c r="A123" t="s">
        <v>115</v>
      </c>
      <c r="B123" s="3" t="s">
        <v>6140</v>
      </c>
      <c r="C123" s="2">
        <v>26549</v>
      </c>
      <c r="D123" s="4">
        <v>9</v>
      </c>
      <c r="E123" s="5">
        <v>1973</v>
      </c>
      <c r="I123" s="3"/>
      <c r="O123" s="3"/>
      <c r="P123" s="6"/>
    </row>
    <row r="124" spans="1:16" x14ac:dyDescent="0.3">
      <c r="A124" t="s">
        <v>116</v>
      </c>
      <c r="B124" s="3" t="s">
        <v>6230</v>
      </c>
      <c r="C124" s="2">
        <v>26549</v>
      </c>
      <c r="D124" s="4">
        <v>9</v>
      </c>
      <c r="E124" s="5">
        <v>1973</v>
      </c>
      <c r="I124" s="3"/>
      <c r="O124" s="3"/>
      <c r="P124" s="6"/>
    </row>
    <row r="125" spans="1:16" x14ac:dyDescent="0.3">
      <c r="A125" t="s">
        <v>117</v>
      </c>
      <c r="B125" s="3" t="s">
        <v>6231</v>
      </c>
      <c r="C125" s="2">
        <v>26549</v>
      </c>
      <c r="D125" s="4">
        <v>9</v>
      </c>
      <c r="E125" s="5">
        <v>1973</v>
      </c>
      <c r="I125" s="3"/>
      <c r="O125" s="3"/>
      <c r="P125" s="6"/>
    </row>
    <row r="126" spans="1:16" x14ac:dyDescent="0.3">
      <c r="A126" t="s">
        <v>116</v>
      </c>
      <c r="B126" s="3" t="s">
        <v>6232</v>
      </c>
      <c r="C126" s="2">
        <v>26549</v>
      </c>
      <c r="D126" s="4">
        <v>9</v>
      </c>
      <c r="E126" s="5">
        <v>1973</v>
      </c>
      <c r="I126" s="3"/>
      <c r="O126" s="3"/>
      <c r="P126" s="6"/>
    </row>
    <row r="127" spans="1:16" x14ac:dyDescent="0.3">
      <c r="A127" t="s">
        <v>118</v>
      </c>
      <c r="B127" s="3" t="s">
        <v>6233</v>
      </c>
      <c r="C127" s="2">
        <v>26549</v>
      </c>
      <c r="D127" s="4">
        <v>9</v>
      </c>
      <c r="E127" s="5">
        <v>1973</v>
      </c>
      <c r="I127" s="3"/>
      <c r="O127" s="3"/>
      <c r="P127" s="6"/>
    </row>
    <row r="128" spans="1:16" x14ac:dyDescent="0.3">
      <c r="A128" t="s">
        <v>112</v>
      </c>
      <c r="B128" s="3" t="s">
        <v>6234</v>
      </c>
      <c r="C128" s="2">
        <v>26549</v>
      </c>
      <c r="D128" s="4">
        <v>9</v>
      </c>
      <c r="E128" s="5">
        <v>1973</v>
      </c>
      <c r="I128" s="3"/>
      <c r="O128" s="3"/>
      <c r="P128" s="6"/>
    </row>
    <row r="129" spans="1:16" x14ac:dyDescent="0.3">
      <c r="A129" t="s">
        <v>119</v>
      </c>
      <c r="B129" s="3" t="s">
        <v>6235</v>
      </c>
      <c r="C129" s="2">
        <v>26549</v>
      </c>
      <c r="D129" s="4">
        <v>9</v>
      </c>
      <c r="E129" s="5">
        <v>1973</v>
      </c>
      <c r="I129" s="3"/>
      <c r="O129" s="3"/>
      <c r="P129" s="6"/>
    </row>
    <row r="130" spans="1:16" x14ac:dyDescent="0.3">
      <c r="A130" t="s">
        <v>120</v>
      </c>
      <c r="B130" s="3" t="s">
        <v>6236</v>
      </c>
      <c r="C130" s="2">
        <v>26549</v>
      </c>
      <c r="D130" s="4">
        <v>9</v>
      </c>
      <c r="E130" s="5">
        <v>1973</v>
      </c>
      <c r="I130" s="3"/>
      <c r="O130" s="3"/>
      <c r="P130" s="6"/>
    </row>
    <row r="131" spans="1:16" x14ac:dyDescent="0.3">
      <c r="A131" t="s">
        <v>121</v>
      </c>
      <c r="B131" s="3" t="s">
        <v>6237</v>
      </c>
      <c r="C131" s="2">
        <v>26549</v>
      </c>
      <c r="D131" s="4">
        <v>9</v>
      </c>
      <c r="E131" s="5">
        <v>1973</v>
      </c>
      <c r="I131" s="3"/>
      <c r="O131" s="3"/>
      <c r="P131" s="6"/>
    </row>
    <row r="132" spans="1:16" x14ac:dyDescent="0.3">
      <c r="A132" t="s">
        <v>49</v>
      </c>
      <c r="B132" s="3" t="s">
        <v>6238</v>
      </c>
      <c r="C132" s="2">
        <v>26549</v>
      </c>
      <c r="D132" s="4">
        <v>9</v>
      </c>
      <c r="E132" s="5">
        <v>1973</v>
      </c>
      <c r="I132" s="3"/>
      <c r="O132" s="3"/>
      <c r="P132" s="6"/>
    </row>
    <row r="133" spans="1:16" x14ac:dyDescent="0.3">
      <c r="A133" t="s">
        <v>122</v>
      </c>
      <c r="B133" s="3" t="s">
        <v>6239</v>
      </c>
      <c r="C133" s="2">
        <v>26549</v>
      </c>
      <c r="D133" s="4">
        <v>9</v>
      </c>
      <c r="E133" s="5">
        <v>1973</v>
      </c>
      <c r="I133" s="3"/>
      <c r="O133" s="3"/>
      <c r="P133" s="6"/>
    </row>
    <row r="134" spans="1:16" x14ac:dyDescent="0.3">
      <c r="A134" t="s">
        <v>39</v>
      </c>
      <c r="B134" s="3" t="s">
        <v>6240</v>
      </c>
      <c r="C134" s="2">
        <v>26549</v>
      </c>
      <c r="D134" s="4">
        <v>9</v>
      </c>
      <c r="E134" s="5">
        <v>1973</v>
      </c>
      <c r="I134" s="3"/>
      <c r="O134" s="3"/>
      <c r="P134" s="6"/>
    </row>
    <row r="135" spans="1:16" x14ac:dyDescent="0.3">
      <c r="A135" t="s">
        <v>123</v>
      </c>
      <c r="B135" s="3" t="s">
        <v>6241</v>
      </c>
      <c r="C135" s="2">
        <v>26549</v>
      </c>
      <c r="D135" s="4">
        <v>9</v>
      </c>
      <c r="E135" s="5">
        <v>1973</v>
      </c>
      <c r="I135" s="3"/>
      <c r="O135" s="3"/>
      <c r="P135" s="6"/>
    </row>
    <row r="136" spans="1:16" x14ac:dyDescent="0.3">
      <c r="A136" t="s">
        <v>124</v>
      </c>
      <c r="B136" s="3" t="s">
        <v>6242</v>
      </c>
      <c r="C136" s="2">
        <v>26549</v>
      </c>
      <c r="D136" s="4">
        <v>9</v>
      </c>
      <c r="E136" s="5">
        <v>1973</v>
      </c>
      <c r="I136" s="3"/>
      <c r="O136" s="3"/>
      <c r="P136" s="6"/>
    </row>
    <row r="137" spans="1:16" x14ac:dyDescent="0.3">
      <c r="A137" t="s">
        <v>125</v>
      </c>
      <c r="B137" s="3" t="s">
        <v>6243</v>
      </c>
      <c r="C137" s="2">
        <v>26549</v>
      </c>
      <c r="D137" s="4">
        <v>9</v>
      </c>
      <c r="E137" s="5">
        <v>1973</v>
      </c>
      <c r="I137" s="3"/>
      <c r="O137" s="3"/>
      <c r="P137" s="6"/>
    </row>
    <row r="138" spans="1:16" x14ac:dyDescent="0.3">
      <c r="A138" t="s">
        <v>57</v>
      </c>
      <c r="B138" s="3" t="s">
        <v>6244</v>
      </c>
      <c r="C138" s="2">
        <v>26549</v>
      </c>
      <c r="D138" s="4">
        <v>9</v>
      </c>
      <c r="E138" s="5">
        <v>1973</v>
      </c>
      <c r="I138" s="3"/>
      <c r="O138" s="3"/>
      <c r="P138" s="6"/>
    </row>
    <row r="139" spans="1:16" x14ac:dyDescent="0.3">
      <c r="A139" t="s">
        <v>57</v>
      </c>
      <c r="B139" s="3" t="s">
        <v>6245</v>
      </c>
      <c r="C139" s="2">
        <v>26549</v>
      </c>
      <c r="D139" s="4">
        <v>9</v>
      </c>
      <c r="E139" s="5">
        <v>1973</v>
      </c>
      <c r="I139" s="3"/>
      <c r="O139" s="3"/>
      <c r="P139" s="6"/>
    </row>
    <row r="140" spans="1:16" x14ac:dyDescent="0.3">
      <c r="A140" t="s">
        <v>98</v>
      </c>
      <c r="B140" s="3" t="s">
        <v>6246</v>
      </c>
      <c r="C140" s="2">
        <v>26549</v>
      </c>
      <c r="D140" s="4">
        <v>9</v>
      </c>
      <c r="E140" s="5">
        <v>1973</v>
      </c>
      <c r="I140" s="3"/>
      <c r="O140" s="3"/>
      <c r="P140" s="6"/>
    </row>
    <row r="141" spans="1:16" x14ac:dyDescent="0.3">
      <c r="A141" t="s">
        <v>126</v>
      </c>
      <c r="B141" s="3" t="s">
        <v>6247</v>
      </c>
      <c r="C141" s="2">
        <v>26549</v>
      </c>
      <c r="D141" s="4">
        <v>9</v>
      </c>
      <c r="E141" s="5">
        <v>1973</v>
      </c>
      <c r="I141" s="3"/>
      <c r="O141" s="3"/>
      <c r="P141" s="6"/>
    </row>
    <row r="142" spans="1:16" x14ac:dyDescent="0.3">
      <c r="A142" t="s">
        <v>127</v>
      </c>
      <c r="B142" s="3" t="s">
        <v>6248</v>
      </c>
      <c r="C142" s="2">
        <v>26549</v>
      </c>
      <c r="D142" s="4">
        <v>9</v>
      </c>
      <c r="E142" s="5">
        <v>1973</v>
      </c>
      <c r="I142" s="3"/>
      <c r="O142" s="3"/>
      <c r="P142" s="6"/>
    </row>
    <row r="143" spans="1:16" x14ac:dyDescent="0.3">
      <c r="A143" t="s">
        <v>128</v>
      </c>
      <c r="B143" s="3" t="s">
        <v>6247</v>
      </c>
      <c r="C143" s="2">
        <v>26549</v>
      </c>
      <c r="D143" s="4">
        <v>9</v>
      </c>
      <c r="E143" s="5">
        <v>1973</v>
      </c>
      <c r="I143" s="3"/>
      <c r="O143" s="3"/>
      <c r="P143" s="6"/>
    </row>
    <row r="144" spans="1:16" x14ac:dyDescent="0.3">
      <c r="A144" t="s">
        <v>129</v>
      </c>
      <c r="B144" s="3" t="s">
        <v>6249</v>
      </c>
      <c r="C144" s="2">
        <v>26549</v>
      </c>
      <c r="D144" s="4">
        <v>9</v>
      </c>
      <c r="E144" s="5">
        <v>1973</v>
      </c>
      <c r="I144" s="3"/>
      <c r="O144" s="3"/>
      <c r="P144" s="6"/>
    </row>
    <row r="145" spans="1:16" x14ac:dyDescent="0.3">
      <c r="A145" t="s">
        <v>130</v>
      </c>
      <c r="B145" s="3" t="s">
        <v>6221</v>
      </c>
      <c r="C145" s="2">
        <v>26549</v>
      </c>
      <c r="D145" s="4">
        <v>9</v>
      </c>
      <c r="E145" s="5">
        <v>1973</v>
      </c>
      <c r="I145" s="3"/>
      <c r="O145" s="3"/>
      <c r="P145" s="6"/>
    </row>
    <row r="146" spans="1:16" x14ac:dyDescent="0.3">
      <c r="A146" t="s">
        <v>57</v>
      </c>
      <c r="B146" s="3" t="s">
        <v>6250</v>
      </c>
      <c r="C146" s="2">
        <v>26549</v>
      </c>
      <c r="D146" s="4">
        <v>9</v>
      </c>
      <c r="E146" s="5">
        <v>1973</v>
      </c>
      <c r="I146" s="3"/>
      <c r="O146" s="3"/>
      <c r="P146" s="6"/>
    </row>
    <row r="147" spans="1:16" x14ac:dyDescent="0.3">
      <c r="A147" t="s">
        <v>131</v>
      </c>
      <c r="B147" s="3" t="s">
        <v>6251</v>
      </c>
      <c r="C147" s="2">
        <v>26549</v>
      </c>
      <c r="D147" s="4">
        <v>9</v>
      </c>
      <c r="E147" s="5">
        <v>1973</v>
      </c>
      <c r="I147" s="3"/>
      <c r="O147" s="3"/>
      <c r="P147" s="6"/>
    </row>
    <row r="148" spans="1:16" x14ac:dyDescent="0.3">
      <c r="A148" t="s">
        <v>132</v>
      </c>
      <c r="B148" s="3" t="s">
        <v>6252</v>
      </c>
      <c r="C148" s="2">
        <v>26549</v>
      </c>
      <c r="D148" s="4">
        <v>9</v>
      </c>
      <c r="E148" s="5">
        <v>1973</v>
      </c>
      <c r="I148" s="3"/>
      <c r="O148" s="3"/>
      <c r="P148" s="6"/>
    </row>
    <row r="149" spans="1:16" x14ac:dyDescent="0.3">
      <c r="A149" t="s">
        <v>113</v>
      </c>
      <c r="B149" s="3" t="s">
        <v>6253</v>
      </c>
      <c r="C149" s="2">
        <v>26550</v>
      </c>
      <c r="D149" s="4">
        <v>9</v>
      </c>
      <c r="E149" s="5">
        <v>1973</v>
      </c>
      <c r="I149" s="3"/>
      <c r="O149" s="3"/>
      <c r="P149" s="6"/>
    </row>
    <row r="150" spans="1:16" x14ac:dyDescent="0.3">
      <c r="A150" t="s">
        <v>133</v>
      </c>
      <c r="B150" s="3" t="s">
        <v>6254</v>
      </c>
      <c r="C150" s="2">
        <v>26550</v>
      </c>
      <c r="D150" s="4">
        <v>9</v>
      </c>
      <c r="E150" s="5">
        <v>1973</v>
      </c>
      <c r="I150" s="3"/>
      <c r="O150" s="3"/>
      <c r="P150" s="6"/>
    </row>
    <row r="151" spans="1:16" x14ac:dyDescent="0.3">
      <c r="A151" t="s">
        <v>134</v>
      </c>
      <c r="B151" s="3" t="s">
        <v>6255</v>
      </c>
      <c r="C151" s="2">
        <v>26550</v>
      </c>
      <c r="D151" s="4">
        <v>9</v>
      </c>
      <c r="E151" s="5">
        <v>1973</v>
      </c>
      <c r="I151" s="3"/>
      <c r="O151" s="3"/>
      <c r="P151" s="6"/>
    </row>
    <row r="152" spans="1:16" x14ac:dyDescent="0.3">
      <c r="A152" t="s">
        <v>135</v>
      </c>
      <c r="B152" s="3" t="s">
        <v>6226</v>
      </c>
      <c r="C152" s="2">
        <v>26550</v>
      </c>
      <c r="D152" s="4">
        <v>9</v>
      </c>
      <c r="E152" s="5">
        <v>1973</v>
      </c>
      <c r="I152" s="3"/>
      <c r="O152" s="3"/>
      <c r="P152" s="6"/>
    </row>
    <row r="153" spans="1:16" x14ac:dyDescent="0.3">
      <c r="A153" t="s">
        <v>134</v>
      </c>
      <c r="B153" s="3" t="s">
        <v>6256</v>
      </c>
      <c r="C153" s="2">
        <v>26550</v>
      </c>
      <c r="D153" s="4">
        <v>9</v>
      </c>
      <c r="E153" s="5">
        <v>1973</v>
      </c>
      <c r="I153" s="3"/>
      <c r="O153" s="3"/>
      <c r="P153" s="6"/>
    </row>
    <row r="154" spans="1:16" x14ac:dyDescent="0.3">
      <c r="A154" t="s">
        <v>136</v>
      </c>
      <c r="B154" s="3" t="s">
        <v>6257</v>
      </c>
      <c r="C154" s="2">
        <v>26550</v>
      </c>
      <c r="D154" s="4">
        <v>9</v>
      </c>
      <c r="E154" s="5">
        <v>1973</v>
      </c>
      <c r="I154" s="3"/>
      <c r="O154" s="3"/>
      <c r="P154" s="6"/>
    </row>
    <row r="155" spans="1:16" x14ac:dyDescent="0.3">
      <c r="A155" t="s">
        <v>94</v>
      </c>
      <c r="B155" s="3" t="s">
        <v>6196</v>
      </c>
      <c r="C155" s="2">
        <v>26550</v>
      </c>
      <c r="D155" s="4">
        <v>9</v>
      </c>
      <c r="E155" s="5">
        <v>1973</v>
      </c>
      <c r="I155" s="3"/>
      <c r="O155" s="3"/>
      <c r="P155" s="6"/>
    </row>
    <row r="156" spans="1:16" x14ac:dyDescent="0.3">
      <c r="A156" t="s">
        <v>137</v>
      </c>
      <c r="B156" s="3" t="s">
        <v>6258</v>
      </c>
      <c r="C156" s="2">
        <v>26550</v>
      </c>
      <c r="D156" s="4">
        <v>9</v>
      </c>
      <c r="E156" s="5">
        <v>1973</v>
      </c>
      <c r="I156" s="3"/>
      <c r="O156" s="3"/>
      <c r="P156" s="6"/>
    </row>
    <row r="157" spans="1:16" x14ac:dyDescent="0.3">
      <c r="A157" t="s">
        <v>138</v>
      </c>
      <c r="B157" s="3" t="s">
        <v>6259</v>
      </c>
      <c r="C157" s="2">
        <v>26550</v>
      </c>
      <c r="D157" s="4">
        <v>9</v>
      </c>
      <c r="E157" s="5">
        <v>1973</v>
      </c>
      <c r="I157" s="3"/>
      <c r="O157" s="3"/>
      <c r="P157" s="6"/>
    </row>
    <row r="158" spans="1:16" x14ac:dyDescent="0.3">
      <c r="A158" t="s">
        <v>139</v>
      </c>
      <c r="B158" s="3" t="s">
        <v>6260</v>
      </c>
      <c r="C158" s="2">
        <v>26550</v>
      </c>
      <c r="D158" s="4">
        <v>9</v>
      </c>
      <c r="E158" s="5">
        <v>1973</v>
      </c>
      <c r="I158" s="3"/>
      <c r="O158" s="3"/>
      <c r="P158" s="6"/>
    </row>
    <row r="159" spans="1:16" x14ac:dyDescent="0.3">
      <c r="A159" t="s">
        <v>140</v>
      </c>
      <c r="B159" s="3" t="s">
        <v>6261</v>
      </c>
      <c r="C159" s="2">
        <v>26550</v>
      </c>
      <c r="D159" s="4">
        <v>9</v>
      </c>
      <c r="E159" s="5">
        <v>1973</v>
      </c>
      <c r="I159" s="3"/>
      <c r="O159" s="3"/>
      <c r="P159" s="6"/>
    </row>
    <row r="160" spans="1:16" x14ac:dyDescent="0.3">
      <c r="A160" t="s">
        <v>141</v>
      </c>
      <c r="B160" s="3" t="s">
        <v>6262</v>
      </c>
      <c r="C160" s="2">
        <v>26550</v>
      </c>
      <c r="D160" s="4">
        <v>9</v>
      </c>
      <c r="E160" s="5">
        <v>1973</v>
      </c>
      <c r="I160" s="3"/>
      <c r="O160" s="3"/>
      <c r="P160" s="6"/>
    </row>
    <row r="161" spans="1:16" x14ac:dyDescent="0.3">
      <c r="A161" t="s">
        <v>93</v>
      </c>
      <c r="B161" s="3" t="s">
        <v>6263</v>
      </c>
      <c r="C161" s="2">
        <v>26550</v>
      </c>
      <c r="D161" s="4">
        <v>9</v>
      </c>
      <c r="E161" s="5">
        <v>1973</v>
      </c>
      <c r="I161" s="3"/>
      <c r="O161" s="3"/>
      <c r="P161" s="6"/>
    </row>
    <row r="162" spans="1:16" x14ac:dyDescent="0.3">
      <c r="A162" t="s">
        <v>43</v>
      </c>
      <c r="B162" s="3" t="s">
        <v>6235</v>
      </c>
      <c r="C162" s="2">
        <v>26550</v>
      </c>
      <c r="D162" s="4">
        <v>9</v>
      </c>
      <c r="E162" s="5">
        <v>1973</v>
      </c>
      <c r="I162" s="3"/>
      <c r="O162" s="3"/>
      <c r="P162" s="6"/>
    </row>
    <row r="163" spans="1:16" x14ac:dyDescent="0.3">
      <c r="A163" t="s">
        <v>43</v>
      </c>
      <c r="B163" s="3" t="s">
        <v>6264</v>
      </c>
      <c r="C163" s="2">
        <v>26550</v>
      </c>
      <c r="D163" s="4">
        <v>9</v>
      </c>
      <c r="E163" s="5">
        <v>1973</v>
      </c>
      <c r="I163" s="3"/>
      <c r="O163" s="3"/>
      <c r="P163" s="6"/>
    </row>
    <row r="164" spans="1:16" x14ac:dyDescent="0.3">
      <c r="A164" t="s">
        <v>34</v>
      </c>
      <c r="B164" s="3" t="s">
        <v>6200</v>
      </c>
      <c r="C164" s="2">
        <v>26550</v>
      </c>
      <c r="D164" s="4">
        <v>9</v>
      </c>
      <c r="E164" s="5">
        <v>1973</v>
      </c>
      <c r="I164" s="3"/>
      <c r="O164" s="3"/>
      <c r="P164" s="6"/>
    </row>
    <row r="165" spans="1:16" x14ac:dyDescent="0.3">
      <c r="A165" t="s">
        <v>91</v>
      </c>
      <c r="B165" s="3" t="s">
        <v>6265</v>
      </c>
      <c r="C165" s="2">
        <v>26550</v>
      </c>
      <c r="D165" s="4">
        <v>9</v>
      </c>
      <c r="E165" s="5">
        <v>1973</v>
      </c>
      <c r="I165" s="3"/>
      <c r="O165" s="3"/>
      <c r="P165" s="6"/>
    </row>
    <row r="166" spans="1:16" x14ac:dyDescent="0.3">
      <c r="A166" t="s">
        <v>142</v>
      </c>
      <c r="B166" s="3" t="s">
        <v>6266</v>
      </c>
      <c r="C166" s="2">
        <v>26550</v>
      </c>
      <c r="D166" s="4">
        <v>9</v>
      </c>
      <c r="E166" s="5">
        <v>1973</v>
      </c>
      <c r="I166" s="3"/>
      <c r="O166" s="3"/>
      <c r="P166" s="6"/>
    </row>
    <row r="167" spans="1:16" x14ac:dyDescent="0.3">
      <c r="A167" t="s">
        <v>142</v>
      </c>
      <c r="B167" s="3" t="s">
        <v>6267</v>
      </c>
      <c r="C167" s="2">
        <v>26550</v>
      </c>
      <c r="D167" s="4">
        <v>9</v>
      </c>
      <c r="E167" s="5">
        <v>1973</v>
      </c>
      <c r="I167" s="3"/>
      <c r="O167" s="3"/>
      <c r="P167" s="6"/>
    </row>
    <row r="168" spans="1:16" x14ac:dyDescent="0.3">
      <c r="A168" t="s">
        <v>143</v>
      </c>
      <c r="B168" s="3" t="s">
        <v>6268</v>
      </c>
      <c r="C168" s="2">
        <v>26550</v>
      </c>
      <c r="D168" s="4">
        <v>9</v>
      </c>
      <c r="E168" s="5">
        <v>1973</v>
      </c>
      <c r="I168" s="3"/>
      <c r="O168" s="3"/>
      <c r="P168" s="6"/>
    </row>
    <row r="169" spans="1:16" x14ac:dyDescent="0.3">
      <c r="A169" t="s">
        <v>144</v>
      </c>
      <c r="B169" s="3" t="s">
        <v>6269</v>
      </c>
      <c r="C169" s="2">
        <v>26550</v>
      </c>
      <c r="D169" s="4">
        <v>9</v>
      </c>
      <c r="E169" s="5">
        <v>1973</v>
      </c>
      <c r="I169" s="3"/>
      <c r="O169" s="3"/>
      <c r="P169" s="6"/>
    </row>
    <row r="170" spans="1:16" x14ac:dyDescent="0.3">
      <c r="A170" t="s">
        <v>145</v>
      </c>
      <c r="B170" s="3" t="s">
        <v>6270</v>
      </c>
      <c r="C170" s="2">
        <v>26550</v>
      </c>
      <c r="D170" s="4">
        <v>9</v>
      </c>
      <c r="E170" s="5">
        <v>1973</v>
      </c>
      <c r="I170" s="3"/>
      <c r="O170" s="3"/>
      <c r="P170" s="6"/>
    </row>
    <row r="171" spans="1:16" x14ac:dyDescent="0.3">
      <c r="A171" t="s">
        <v>146</v>
      </c>
      <c r="B171" s="3" t="s">
        <v>6271</v>
      </c>
      <c r="C171" s="2">
        <v>26550</v>
      </c>
      <c r="D171" s="4">
        <v>9</v>
      </c>
      <c r="E171" s="5">
        <v>1973</v>
      </c>
      <c r="I171" s="3"/>
      <c r="O171" s="3"/>
      <c r="P171" s="6"/>
    </row>
    <row r="172" spans="1:16" x14ac:dyDescent="0.3">
      <c r="A172" t="s">
        <v>67</v>
      </c>
      <c r="B172" s="3" t="s">
        <v>6272</v>
      </c>
      <c r="C172" s="2">
        <v>26550</v>
      </c>
      <c r="D172" s="4">
        <v>9</v>
      </c>
      <c r="E172" s="5">
        <v>1973</v>
      </c>
      <c r="I172" s="3"/>
      <c r="O172" s="3"/>
      <c r="P172" s="6"/>
    </row>
    <row r="173" spans="1:16" x14ac:dyDescent="0.3">
      <c r="A173" t="s">
        <v>69</v>
      </c>
      <c r="B173" s="3" t="s">
        <v>6273</v>
      </c>
      <c r="C173" s="2">
        <v>26550</v>
      </c>
      <c r="D173" s="4">
        <v>9</v>
      </c>
      <c r="E173" s="5">
        <v>1973</v>
      </c>
      <c r="I173" s="3"/>
      <c r="O173" s="3"/>
      <c r="P173" s="6"/>
    </row>
    <row r="174" spans="1:16" x14ac:dyDescent="0.3">
      <c r="A174" t="s">
        <v>52</v>
      </c>
      <c r="B174" s="3" t="s">
        <v>6274</v>
      </c>
      <c r="C174" s="2">
        <v>26550</v>
      </c>
      <c r="D174" s="4">
        <v>9</v>
      </c>
      <c r="E174" s="5">
        <v>1973</v>
      </c>
      <c r="I174" s="3"/>
      <c r="O174" s="3"/>
      <c r="P174" s="6"/>
    </row>
    <row r="175" spans="1:16" x14ac:dyDescent="0.3">
      <c r="A175" t="s">
        <v>147</v>
      </c>
      <c r="B175" s="3" t="s">
        <v>6275</v>
      </c>
      <c r="C175" s="2">
        <v>26550</v>
      </c>
      <c r="D175" s="4">
        <v>9</v>
      </c>
      <c r="E175" s="5">
        <v>1973</v>
      </c>
      <c r="I175" s="3"/>
      <c r="O175" s="3"/>
      <c r="P175" s="6"/>
    </row>
    <row r="176" spans="1:16" x14ac:dyDescent="0.3">
      <c r="A176" t="s">
        <v>148</v>
      </c>
      <c r="B176" s="3" t="s">
        <v>6276</v>
      </c>
      <c r="C176" s="2">
        <v>26590</v>
      </c>
      <c r="D176" s="4">
        <v>10</v>
      </c>
      <c r="E176" s="5">
        <v>1973</v>
      </c>
      <c r="I176" s="3"/>
      <c r="O176" s="3"/>
      <c r="P176" s="6"/>
    </row>
    <row r="177" spans="1:16" x14ac:dyDescent="0.3">
      <c r="A177" t="s">
        <v>149</v>
      </c>
      <c r="B177" s="3" t="s">
        <v>6277</v>
      </c>
      <c r="C177" s="2">
        <v>26591</v>
      </c>
      <c r="D177" s="4">
        <v>10</v>
      </c>
      <c r="E177" s="5">
        <v>1973</v>
      </c>
      <c r="I177" s="3"/>
      <c r="O177" s="3"/>
      <c r="P177" s="6"/>
    </row>
    <row r="178" spans="1:16" x14ac:dyDescent="0.3">
      <c r="A178" t="s">
        <v>150</v>
      </c>
      <c r="B178" s="3" t="s">
        <v>6264</v>
      </c>
      <c r="C178" s="2">
        <v>26591</v>
      </c>
      <c r="D178" s="4">
        <v>10</v>
      </c>
      <c r="E178" s="5">
        <v>1973</v>
      </c>
      <c r="I178" s="3"/>
      <c r="O178" s="3"/>
      <c r="P178" s="6"/>
    </row>
    <row r="179" spans="1:16" x14ac:dyDescent="0.3">
      <c r="A179" t="s">
        <v>151</v>
      </c>
      <c r="B179" s="3" t="s">
        <v>6278</v>
      </c>
      <c r="C179" s="2">
        <v>26591</v>
      </c>
      <c r="D179" s="4">
        <v>10</v>
      </c>
      <c r="E179" s="5">
        <v>1973</v>
      </c>
      <c r="I179" s="3"/>
      <c r="O179" s="3"/>
      <c r="P179" s="6"/>
    </row>
    <row r="180" spans="1:16" x14ac:dyDescent="0.3">
      <c r="A180" t="s">
        <v>152</v>
      </c>
      <c r="B180" s="3" t="s">
        <v>6279</v>
      </c>
      <c r="C180" s="2">
        <v>26591</v>
      </c>
      <c r="D180" s="4">
        <v>10</v>
      </c>
      <c r="E180" s="5">
        <v>1973</v>
      </c>
      <c r="I180" s="3"/>
      <c r="O180" s="3"/>
      <c r="P180" s="6"/>
    </row>
    <row r="181" spans="1:16" x14ac:dyDescent="0.3">
      <c r="A181" t="s">
        <v>140</v>
      </c>
      <c r="B181" s="3" t="s">
        <v>6261</v>
      </c>
      <c r="C181" s="2">
        <v>26591</v>
      </c>
      <c r="D181" s="4">
        <v>10</v>
      </c>
      <c r="E181" s="5">
        <v>1973</v>
      </c>
      <c r="I181" s="3"/>
      <c r="O181" s="3"/>
      <c r="P181" s="6"/>
    </row>
    <row r="182" spans="1:16" x14ac:dyDescent="0.3">
      <c r="A182" t="s">
        <v>112</v>
      </c>
      <c r="B182" s="3" t="s">
        <v>6280</v>
      </c>
      <c r="C182" s="2">
        <v>26591</v>
      </c>
      <c r="D182" s="4">
        <v>10</v>
      </c>
      <c r="E182" s="5">
        <v>1973</v>
      </c>
      <c r="I182" s="3"/>
      <c r="O182" s="3"/>
      <c r="P182" s="6"/>
    </row>
    <row r="183" spans="1:16" x14ac:dyDescent="0.3">
      <c r="A183" t="s">
        <v>153</v>
      </c>
      <c r="B183" s="3" t="s">
        <v>6281</v>
      </c>
      <c r="C183" s="2">
        <v>26592</v>
      </c>
      <c r="D183" s="4">
        <v>10</v>
      </c>
      <c r="E183" s="5">
        <v>1973</v>
      </c>
      <c r="I183" s="3"/>
      <c r="O183" s="3"/>
      <c r="P183" s="6"/>
    </row>
    <row r="184" spans="1:16" x14ac:dyDescent="0.3">
      <c r="A184" t="s">
        <v>92</v>
      </c>
      <c r="B184" s="3" t="s">
        <v>6282</v>
      </c>
      <c r="C184" s="2">
        <v>26592</v>
      </c>
      <c r="D184" s="4">
        <v>10</v>
      </c>
      <c r="E184" s="5">
        <v>1973</v>
      </c>
      <c r="I184" s="3"/>
      <c r="O184" s="3"/>
      <c r="P184" s="6"/>
    </row>
    <row r="185" spans="1:16" x14ac:dyDescent="0.3">
      <c r="A185" t="s">
        <v>154</v>
      </c>
      <c r="B185" s="3" t="s">
        <v>6283</v>
      </c>
      <c r="C185" s="2">
        <v>26592</v>
      </c>
      <c r="D185" s="4">
        <v>10</v>
      </c>
      <c r="E185" s="5">
        <v>1973</v>
      </c>
      <c r="I185" s="3"/>
      <c r="O185" s="3"/>
      <c r="P185" s="6"/>
    </row>
    <row r="186" spans="1:16" x14ac:dyDescent="0.3">
      <c r="A186" t="s">
        <v>75</v>
      </c>
      <c r="B186" s="3" t="s">
        <v>6284</v>
      </c>
      <c r="C186" s="2">
        <v>26592</v>
      </c>
      <c r="D186" s="4">
        <v>10</v>
      </c>
      <c r="E186" s="5">
        <v>1973</v>
      </c>
      <c r="I186" s="3"/>
      <c r="O186" s="3"/>
      <c r="P186" s="6"/>
    </row>
    <row r="187" spans="1:16" x14ac:dyDescent="0.3">
      <c r="A187" t="s">
        <v>155</v>
      </c>
      <c r="B187" s="3" t="s">
        <v>6285</v>
      </c>
      <c r="C187" s="2">
        <v>26592</v>
      </c>
      <c r="D187" s="4">
        <v>10</v>
      </c>
      <c r="E187" s="5">
        <v>1973</v>
      </c>
      <c r="I187" s="3"/>
      <c r="O187" s="3"/>
      <c r="P187" s="6"/>
    </row>
    <row r="188" spans="1:16" x14ac:dyDescent="0.3">
      <c r="A188" t="s">
        <v>156</v>
      </c>
      <c r="B188" s="3" t="s">
        <v>6286</v>
      </c>
      <c r="C188" s="2">
        <v>26592</v>
      </c>
      <c r="D188" s="4">
        <v>10</v>
      </c>
      <c r="E188" s="5">
        <v>1973</v>
      </c>
      <c r="I188" s="3"/>
      <c r="O188" s="3"/>
      <c r="P188" s="6"/>
    </row>
    <row r="189" spans="1:16" x14ac:dyDescent="0.3">
      <c r="A189" t="s">
        <v>110</v>
      </c>
      <c r="B189" s="3" t="s">
        <v>6287</v>
      </c>
      <c r="C189" s="2">
        <v>26592</v>
      </c>
      <c r="D189" s="4">
        <v>10</v>
      </c>
      <c r="E189" s="5">
        <v>1973</v>
      </c>
      <c r="I189" s="3"/>
      <c r="O189" s="3"/>
      <c r="P189" s="6"/>
    </row>
    <row r="190" spans="1:16" x14ac:dyDescent="0.3">
      <c r="A190" t="s">
        <v>157</v>
      </c>
      <c r="B190" s="3" t="s">
        <v>6288</v>
      </c>
      <c r="C190" s="2">
        <v>26592</v>
      </c>
      <c r="D190" s="4">
        <v>10</v>
      </c>
      <c r="E190" s="5">
        <v>1973</v>
      </c>
      <c r="I190" s="3"/>
      <c r="O190" s="3"/>
      <c r="P190" s="6"/>
    </row>
    <row r="191" spans="1:16" x14ac:dyDescent="0.3">
      <c r="A191" t="s">
        <v>158</v>
      </c>
      <c r="B191" s="3" t="s">
        <v>6289</v>
      </c>
      <c r="C191" s="2">
        <v>26592</v>
      </c>
      <c r="D191" s="4">
        <v>10</v>
      </c>
      <c r="E191" s="5">
        <v>1973</v>
      </c>
      <c r="I191" s="3"/>
      <c r="O191" s="3"/>
      <c r="P191" s="6"/>
    </row>
    <row r="192" spans="1:16" x14ac:dyDescent="0.3">
      <c r="A192" t="s">
        <v>137</v>
      </c>
      <c r="B192" s="3" t="s">
        <v>6290</v>
      </c>
      <c r="C192" s="2">
        <v>26592</v>
      </c>
      <c r="D192" s="4">
        <v>10</v>
      </c>
      <c r="E192" s="5">
        <v>1973</v>
      </c>
      <c r="I192" s="3"/>
      <c r="O192" s="3"/>
      <c r="P192" s="6"/>
    </row>
    <row r="193" spans="1:16" x14ac:dyDescent="0.3">
      <c r="A193" t="s">
        <v>27</v>
      </c>
      <c r="B193" s="3" t="s">
        <v>6291</v>
      </c>
      <c r="C193" s="2">
        <v>26592</v>
      </c>
      <c r="D193" s="4">
        <v>10</v>
      </c>
      <c r="E193" s="5">
        <v>1973</v>
      </c>
      <c r="I193" s="3"/>
      <c r="O193" s="3"/>
      <c r="P193" s="6"/>
    </row>
    <row r="194" spans="1:16" x14ac:dyDescent="0.3">
      <c r="A194" t="s">
        <v>150</v>
      </c>
      <c r="B194" s="3" t="s">
        <v>6149</v>
      </c>
      <c r="C194" s="2">
        <v>26592</v>
      </c>
      <c r="D194" s="4">
        <v>10</v>
      </c>
      <c r="E194" s="5">
        <v>1973</v>
      </c>
      <c r="I194" s="3"/>
      <c r="O194" s="3"/>
      <c r="P194" s="6"/>
    </row>
    <row r="195" spans="1:16" x14ac:dyDescent="0.3">
      <c r="A195" t="s">
        <v>159</v>
      </c>
      <c r="B195" s="3" t="s">
        <v>6292</v>
      </c>
      <c r="C195" s="2">
        <v>26592</v>
      </c>
      <c r="D195" s="4">
        <v>10</v>
      </c>
      <c r="E195" s="5">
        <v>1973</v>
      </c>
      <c r="I195" s="3"/>
      <c r="O195" s="3"/>
      <c r="P195" s="6"/>
    </row>
    <row r="196" spans="1:16" x14ac:dyDescent="0.3">
      <c r="A196" t="s">
        <v>160</v>
      </c>
      <c r="B196" s="3" t="s">
        <v>6293</v>
      </c>
      <c r="C196" s="2">
        <v>26592</v>
      </c>
      <c r="D196" s="4">
        <v>10</v>
      </c>
      <c r="E196" s="5">
        <v>1973</v>
      </c>
      <c r="I196" s="3"/>
      <c r="O196" s="3"/>
      <c r="P196" s="6"/>
    </row>
    <row r="197" spans="1:16" x14ac:dyDescent="0.3">
      <c r="A197" t="s">
        <v>161</v>
      </c>
      <c r="B197" s="3" t="s">
        <v>6294</v>
      </c>
      <c r="C197" s="2">
        <v>26592</v>
      </c>
      <c r="D197" s="4">
        <v>10</v>
      </c>
      <c r="E197" s="5">
        <v>1973</v>
      </c>
      <c r="I197" s="3"/>
      <c r="O197" s="3"/>
      <c r="P197" s="6"/>
    </row>
    <row r="198" spans="1:16" x14ac:dyDescent="0.3">
      <c r="A198" t="s">
        <v>34</v>
      </c>
      <c r="B198" s="3" t="s">
        <v>6295</v>
      </c>
      <c r="C198" s="2">
        <v>26592</v>
      </c>
      <c r="D198" s="4">
        <v>10</v>
      </c>
      <c r="E198" s="5">
        <v>1973</v>
      </c>
      <c r="I198" s="3"/>
      <c r="O198" s="3"/>
      <c r="P198" s="6"/>
    </row>
    <row r="199" spans="1:16" x14ac:dyDescent="0.3">
      <c r="A199" t="s">
        <v>162</v>
      </c>
      <c r="B199" s="3" t="s">
        <v>6205</v>
      </c>
      <c r="C199" s="2">
        <v>26592</v>
      </c>
      <c r="D199" s="4">
        <v>10</v>
      </c>
      <c r="E199" s="5">
        <v>1973</v>
      </c>
      <c r="I199" s="3"/>
      <c r="O199" s="3"/>
      <c r="P199" s="6"/>
    </row>
    <row r="200" spans="1:16" x14ac:dyDescent="0.3">
      <c r="A200" t="s">
        <v>163</v>
      </c>
      <c r="B200" s="3" t="s">
        <v>6296</v>
      </c>
      <c r="C200" s="2">
        <v>26592</v>
      </c>
      <c r="D200" s="4">
        <v>10</v>
      </c>
      <c r="E200" s="5">
        <v>1973</v>
      </c>
      <c r="I200" s="3"/>
      <c r="O200" s="3"/>
      <c r="P200" s="6"/>
    </row>
    <row r="201" spans="1:16" x14ac:dyDescent="0.3">
      <c r="A201" t="s">
        <v>164</v>
      </c>
      <c r="B201" s="3" t="s">
        <v>6297</v>
      </c>
      <c r="C201" s="2">
        <v>26592</v>
      </c>
      <c r="D201" s="4">
        <v>10</v>
      </c>
      <c r="E201" s="5">
        <v>1973</v>
      </c>
      <c r="I201" s="3"/>
      <c r="O201" s="3"/>
      <c r="P201" s="6"/>
    </row>
    <row r="202" spans="1:16" x14ac:dyDescent="0.3">
      <c r="A202" t="s">
        <v>165</v>
      </c>
      <c r="B202" s="3" t="s">
        <v>6298</v>
      </c>
      <c r="C202" s="2">
        <v>26592</v>
      </c>
      <c r="D202" s="4">
        <v>10</v>
      </c>
      <c r="E202" s="5">
        <v>1973</v>
      </c>
      <c r="I202" s="3"/>
      <c r="O202" s="3"/>
      <c r="P202" s="6"/>
    </row>
    <row r="203" spans="1:16" x14ac:dyDescent="0.3">
      <c r="A203" t="s">
        <v>166</v>
      </c>
      <c r="B203" s="3" t="s">
        <v>6299</v>
      </c>
      <c r="C203" s="2">
        <v>26592</v>
      </c>
      <c r="D203" s="4">
        <v>10</v>
      </c>
      <c r="E203" s="5">
        <v>1973</v>
      </c>
      <c r="I203" s="3"/>
      <c r="O203" s="3"/>
      <c r="P203" s="6"/>
    </row>
    <row r="204" spans="1:16" x14ac:dyDescent="0.3">
      <c r="A204" t="s">
        <v>167</v>
      </c>
      <c r="B204" s="3" t="s">
        <v>6300</v>
      </c>
      <c r="C204" s="2">
        <v>26592</v>
      </c>
      <c r="D204" s="4">
        <v>10</v>
      </c>
      <c r="E204" s="5">
        <v>1973</v>
      </c>
      <c r="I204" s="3"/>
      <c r="O204" s="3"/>
      <c r="P204" s="6"/>
    </row>
    <row r="205" spans="1:16" x14ac:dyDescent="0.3">
      <c r="A205" t="s">
        <v>145</v>
      </c>
      <c r="B205" s="3" t="s">
        <v>6301</v>
      </c>
      <c r="C205" s="2">
        <v>26592</v>
      </c>
      <c r="D205" s="4">
        <v>10</v>
      </c>
      <c r="E205" s="5">
        <v>1973</v>
      </c>
      <c r="I205" s="3"/>
      <c r="O205" s="3"/>
      <c r="P205" s="6"/>
    </row>
    <row r="206" spans="1:16" x14ac:dyDescent="0.3">
      <c r="A206" t="s">
        <v>168</v>
      </c>
      <c r="B206" s="3" t="s">
        <v>6302</v>
      </c>
      <c r="C206" s="2">
        <v>26592</v>
      </c>
      <c r="D206" s="4">
        <v>10</v>
      </c>
      <c r="E206" s="5">
        <v>1973</v>
      </c>
      <c r="I206" s="3"/>
      <c r="O206" s="3"/>
      <c r="P206" s="6"/>
    </row>
    <row r="207" spans="1:16" x14ac:dyDescent="0.3">
      <c r="A207" t="s">
        <v>169</v>
      </c>
      <c r="B207" s="3" t="s">
        <v>6303</v>
      </c>
      <c r="C207" s="2">
        <v>26592</v>
      </c>
      <c r="D207" s="4">
        <v>10</v>
      </c>
      <c r="E207" s="5">
        <v>1973</v>
      </c>
      <c r="I207" s="3"/>
      <c r="O207" s="3"/>
      <c r="P207" s="6"/>
    </row>
    <row r="208" spans="1:16" x14ac:dyDescent="0.3">
      <c r="A208" t="s">
        <v>170</v>
      </c>
      <c r="B208" s="3" t="s">
        <v>6304</v>
      </c>
      <c r="C208" s="2">
        <v>26592</v>
      </c>
      <c r="D208" s="4">
        <v>10</v>
      </c>
      <c r="E208" s="5">
        <v>1973</v>
      </c>
      <c r="I208" s="3"/>
      <c r="O208" s="3"/>
      <c r="P208" s="6"/>
    </row>
    <row r="209" spans="1:16" x14ac:dyDescent="0.3">
      <c r="A209" t="s">
        <v>171</v>
      </c>
      <c r="B209" s="3" t="s">
        <v>6305</v>
      </c>
      <c r="C209" s="2">
        <v>26592</v>
      </c>
      <c r="D209" s="4">
        <v>10</v>
      </c>
      <c r="E209" s="5">
        <v>1973</v>
      </c>
      <c r="I209" s="3"/>
      <c r="O209" s="3"/>
      <c r="P209" s="6"/>
    </row>
    <row r="210" spans="1:16" x14ac:dyDescent="0.3">
      <c r="A210" t="s">
        <v>172</v>
      </c>
      <c r="B210" s="3" t="s">
        <v>6306</v>
      </c>
      <c r="C210" s="2">
        <v>26592</v>
      </c>
      <c r="D210" s="4">
        <v>10</v>
      </c>
      <c r="E210" s="5">
        <v>1973</v>
      </c>
      <c r="I210" s="3"/>
      <c r="O210" s="3"/>
      <c r="P210" s="6"/>
    </row>
    <row r="211" spans="1:16" x14ac:dyDescent="0.3">
      <c r="A211" t="s">
        <v>173</v>
      </c>
      <c r="B211" s="3" t="s">
        <v>6307</v>
      </c>
      <c r="C211" s="2">
        <v>26592</v>
      </c>
      <c r="D211" s="4">
        <v>10</v>
      </c>
      <c r="E211" s="5">
        <v>1973</v>
      </c>
      <c r="I211" s="3"/>
      <c r="O211" s="3"/>
      <c r="P211" s="6"/>
    </row>
    <row r="212" spans="1:16" x14ac:dyDescent="0.3">
      <c r="A212" t="s">
        <v>87</v>
      </c>
      <c r="B212" s="3" t="s">
        <v>6142</v>
      </c>
      <c r="C212" s="2">
        <v>26592</v>
      </c>
      <c r="D212" s="4">
        <v>10</v>
      </c>
      <c r="E212" s="5">
        <v>1973</v>
      </c>
      <c r="I212" s="3"/>
      <c r="O212" s="3"/>
      <c r="P212" s="6"/>
    </row>
    <row r="213" spans="1:16" x14ac:dyDescent="0.3">
      <c r="A213" t="s">
        <v>174</v>
      </c>
      <c r="B213" s="3" t="s">
        <v>6308</v>
      </c>
      <c r="C213" s="2">
        <v>26592</v>
      </c>
      <c r="D213" s="4">
        <v>10</v>
      </c>
      <c r="E213" s="5">
        <v>1973</v>
      </c>
      <c r="I213" s="3"/>
      <c r="O213" s="3"/>
      <c r="P213" s="6"/>
    </row>
    <row r="214" spans="1:16" x14ac:dyDescent="0.3">
      <c r="A214" t="s">
        <v>175</v>
      </c>
      <c r="B214" s="3" t="s">
        <v>6309</v>
      </c>
      <c r="C214" s="2">
        <v>26592</v>
      </c>
      <c r="D214" s="4">
        <v>10</v>
      </c>
      <c r="E214" s="5">
        <v>1973</v>
      </c>
      <c r="I214" s="3"/>
      <c r="O214" s="3"/>
      <c r="P214" s="6"/>
    </row>
    <row r="215" spans="1:16" x14ac:dyDescent="0.3">
      <c r="A215" t="s">
        <v>176</v>
      </c>
      <c r="B215" s="3" t="s">
        <v>6310</v>
      </c>
      <c r="C215" s="2">
        <v>26592</v>
      </c>
      <c r="D215" s="4">
        <v>10</v>
      </c>
      <c r="E215" s="5">
        <v>1973</v>
      </c>
      <c r="I215" s="3"/>
      <c r="O215" s="3"/>
      <c r="P215" s="6"/>
    </row>
    <row r="216" spans="1:16" x14ac:dyDescent="0.3">
      <c r="A216" t="s">
        <v>177</v>
      </c>
      <c r="B216" s="3" t="s">
        <v>6311</v>
      </c>
      <c r="C216" s="2">
        <v>26592</v>
      </c>
      <c r="D216" s="4">
        <v>10</v>
      </c>
      <c r="E216" s="5">
        <v>1973</v>
      </c>
      <c r="I216" s="3"/>
      <c r="O216" s="3"/>
      <c r="P216" s="6"/>
    </row>
    <row r="217" spans="1:16" x14ac:dyDescent="0.3">
      <c r="A217" t="s">
        <v>178</v>
      </c>
      <c r="B217" s="3" t="s">
        <v>6312</v>
      </c>
      <c r="C217" s="2">
        <v>26592</v>
      </c>
      <c r="D217" s="4">
        <v>10</v>
      </c>
      <c r="E217" s="5">
        <v>1973</v>
      </c>
      <c r="I217" s="3"/>
      <c r="O217" s="3"/>
      <c r="P217" s="6"/>
    </row>
    <row r="218" spans="1:16" x14ac:dyDescent="0.3">
      <c r="A218" t="s">
        <v>179</v>
      </c>
      <c r="B218" s="3" t="s">
        <v>6313</v>
      </c>
      <c r="C218" s="2">
        <v>26592</v>
      </c>
      <c r="D218" s="4">
        <v>10</v>
      </c>
      <c r="E218" s="5">
        <v>1973</v>
      </c>
      <c r="I218" s="3"/>
      <c r="O218" s="3"/>
      <c r="P218" s="6"/>
    </row>
    <row r="219" spans="1:16" x14ac:dyDescent="0.3">
      <c r="A219" t="s">
        <v>180</v>
      </c>
      <c r="B219" s="3" t="s">
        <v>6314</v>
      </c>
      <c r="C219" s="2">
        <v>26592</v>
      </c>
      <c r="D219" s="4">
        <v>10</v>
      </c>
      <c r="E219" s="5">
        <v>1973</v>
      </c>
      <c r="I219" s="3"/>
      <c r="O219" s="3"/>
      <c r="P219" s="6"/>
    </row>
    <row r="220" spans="1:16" x14ac:dyDescent="0.3">
      <c r="A220" t="s">
        <v>181</v>
      </c>
      <c r="B220" s="3" t="s">
        <v>6315</v>
      </c>
      <c r="C220" s="2">
        <v>26592</v>
      </c>
      <c r="D220" s="4">
        <v>10</v>
      </c>
      <c r="E220" s="5">
        <v>1973</v>
      </c>
      <c r="I220" s="3"/>
      <c r="O220" s="3"/>
      <c r="P220" s="6"/>
    </row>
    <row r="221" spans="1:16" x14ac:dyDescent="0.3">
      <c r="A221" t="s">
        <v>182</v>
      </c>
      <c r="B221" s="3" t="s">
        <v>6316</v>
      </c>
      <c r="C221" s="2">
        <v>26592</v>
      </c>
      <c r="D221" s="4">
        <v>10</v>
      </c>
      <c r="E221" s="5">
        <v>1973</v>
      </c>
      <c r="I221" s="3"/>
      <c r="O221" s="3"/>
      <c r="P221" s="6"/>
    </row>
    <row r="222" spans="1:16" x14ac:dyDescent="0.3">
      <c r="A222" t="s">
        <v>183</v>
      </c>
      <c r="B222" s="3" t="s">
        <v>6317</v>
      </c>
      <c r="C222" s="2">
        <v>26592</v>
      </c>
      <c r="D222" s="4">
        <v>10</v>
      </c>
      <c r="E222" s="5">
        <v>1973</v>
      </c>
      <c r="I222" s="3"/>
      <c r="O222" s="3"/>
      <c r="P222" s="6"/>
    </row>
    <row r="223" spans="1:16" x14ac:dyDescent="0.3">
      <c r="A223" t="s">
        <v>184</v>
      </c>
      <c r="B223" s="3" t="s">
        <v>6318</v>
      </c>
      <c r="C223" s="2">
        <v>26592</v>
      </c>
      <c r="D223" s="4">
        <v>10</v>
      </c>
      <c r="E223" s="5">
        <v>1973</v>
      </c>
      <c r="I223" s="3"/>
      <c r="O223" s="3"/>
      <c r="P223" s="6"/>
    </row>
    <row r="224" spans="1:16" x14ac:dyDescent="0.3">
      <c r="A224" t="s">
        <v>185</v>
      </c>
      <c r="B224" s="3" t="s">
        <v>6161</v>
      </c>
      <c r="C224" s="2">
        <v>26592</v>
      </c>
      <c r="D224" s="4">
        <v>10</v>
      </c>
      <c r="E224" s="5">
        <v>1973</v>
      </c>
      <c r="I224" s="3"/>
      <c r="O224" s="3"/>
      <c r="P224" s="6"/>
    </row>
    <row r="225" spans="1:16" x14ac:dyDescent="0.3">
      <c r="A225" t="s">
        <v>186</v>
      </c>
      <c r="B225" s="3" t="s">
        <v>6319</v>
      </c>
      <c r="C225" s="2">
        <v>26592</v>
      </c>
      <c r="D225" s="4">
        <v>10</v>
      </c>
      <c r="E225" s="5">
        <v>1973</v>
      </c>
      <c r="I225" s="3"/>
      <c r="O225" s="3"/>
      <c r="P225" s="6"/>
    </row>
    <row r="226" spans="1:16" x14ac:dyDescent="0.3">
      <c r="A226" t="s">
        <v>187</v>
      </c>
      <c r="B226" s="3" t="s">
        <v>6320</v>
      </c>
      <c r="C226" s="2">
        <v>26592</v>
      </c>
      <c r="D226" s="4">
        <v>10</v>
      </c>
      <c r="E226" s="5">
        <v>1973</v>
      </c>
      <c r="I226" s="3"/>
      <c r="O226" s="3"/>
      <c r="P226" s="6"/>
    </row>
    <row r="227" spans="1:16" x14ac:dyDescent="0.3">
      <c r="A227" t="s">
        <v>188</v>
      </c>
      <c r="B227" s="3" t="s">
        <v>6321</v>
      </c>
      <c r="C227" s="2">
        <v>26592</v>
      </c>
      <c r="D227" s="4">
        <v>10</v>
      </c>
      <c r="E227" s="5">
        <v>1973</v>
      </c>
      <c r="I227" s="3"/>
      <c r="O227" s="3"/>
      <c r="P227" s="6"/>
    </row>
    <row r="228" spans="1:16" x14ac:dyDescent="0.3">
      <c r="A228" t="s">
        <v>189</v>
      </c>
      <c r="B228" s="3" t="s">
        <v>6322</v>
      </c>
      <c r="C228" s="2">
        <v>26592</v>
      </c>
      <c r="D228" s="4">
        <v>10</v>
      </c>
      <c r="E228" s="5">
        <v>1973</v>
      </c>
      <c r="I228" s="3"/>
      <c r="O228" s="3"/>
      <c r="P228" s="6"/>
    </row>
    <row r="229" spans="1:16" x14ac:dyDescent="0.3">
      <c r="A229" t="s">
        <v>190</v>
      </c>
      <c r="B229" s="3" t="s">
        <v>6323</v>
      </c>
      <c r="C229" s="2">
        <v>26592</v>
      </c>
      <c r="D229" s="4">
        <v>10</v>
      </c>
      <c r="E229" s="5">
        <v>1973</v>
      </c>
      <c r="I229" s="3"/>
      <c r="O229" s="3"/>
      <c r="P229" s="6"/>
    </row>
    <row r="230" spans="1:16" x14ac:dyDescent="0.3">
      <c r="A230" t="s">
        <v>191</v>
      </c>
      <c r="B230" s="3" t="s">
        <v>6249</v>
      </c>
      <c r="C230" s="2">
        <v>26592</v>
      </c>
      <c r="D230" s="4">
        <v>10</v>
      </c>
      <c r="E230" s="5">
        <v>1973</v>
      </c>
      <c r="I230" s="3"/>
      <c r="O230" s="3"/>
      <c r="P230" s="6"/>
    </row>
    <row r="231" spans="1:16" x14ac:dyDescent="0.3">
      <c r="A231" t="s">
        <v>192</v>
      </c>
      <c r="B231" s="3" t="s">
        <v>6324</v>
      </c>
      <c r="C231" s="2">
        <v>26592</v>
      </c>
      <c r="D231" s="4">
        <v>10</v>
      </c>
      <c r="E231" s="5">
        <v>1973</v>
      </c>
      <c r="I231" s="3"/>
      <c r="O231" s="3"/>
      <c r="P231" s="6"/>
    </row>
    <row r="232" spans="1:16" x14ac:dyDescent="0.3">
      <c r="A232" t="s">
        <v>193</v>
      </c>
      <c r="B232" s="3" t="s">
        <v>6325</v>
      </c>
      <c r="C232" s="2">
        <v>26592</v>
      </c>
      <c r="D232" s="4">
        <v>10</v>
      </c>
      <c r="E232" s="5">
        <v>1973</v>
      </c>
      <c r="I232" s="3"/>
      <c r="O232" s="3"/>
      <c r="P232" s="6"/>
    </row>
    <row r="233" spans="1:16" x14ac:dyDescent="0.3">
      <c r="A233" t="s">
        <v>193</v>
      </c>
      <c r="B233" s="3" t="s">
        <v>6326</v>
      </c>
      <c r="C233" s="2">
        <v>26592</v>
      </c>
      <c r="D233" s="4">
        <v>10</v>
      </c>
      <c r="E233" s="5">
        <v>1973</v>
      </c>
      <c r="I233" s="3"/>
      <c r="O233" s="3"/>
      <c r="P233" s="6"/>
    </row>
    <row r="234" spans="1:16" x14ac:dyDescent="0.3">
      <c r="A234" t="s">
        <v>194</v>
      </c>
      <c r="B234" s="3" t="s">
        <v>6327</v>
      </c>
      <c r="C234" s="2">
        <v>26592</v>
      </c>
      <c r="D234" s="4">
        <v>10</v>
      </c>
      <c r="E234" s="5">
        <v>1973</v>
      </c>
      <c r="I234" s="3"/>
      <c r="O234" s="3"/>
      <c r="P234" s="6"/>
    </row>
    <row r="235" spans="1:16" x14ac:dyDescent="0.3">
      <c r="A235" t="s">
        <v>195</v>
      </c>
      <c r="B235" s="3" t="s">
        <v>6328</v>
      </c>
      <c r="C235" s="2">
        <v>26592</v>
      </c>
      <c r="D235" s="4">
        <v>10</v>
      </c>
      <c r="E235" s="5">
        <v>1973</v>
      </c>
      <c r="I235" s="3"/>
      <c r="O235" s="3"/>
      <c r="P235" s="6"/>
    </row>
    <row r="236" spans="1:16" x14ac:dyDescent="0.3">
      <c r="A236" t="s">
        <v>196</v>
      </c>
      <c r="B236" s="3" t="s">
        <v>6139</v>
      </c>
      <c r="C236" s="2">
        <v>26592</v>
      </c>
      <c r="D236" s="4">
        <v>10</v>
      </c>
      <c r="E236" s="5">
        <v>1973</v>
      </c>
      <c r="I236" s="3"/>
      <c r="O236" s="3"/>
      <c r="P236" s="6"/>
    </row>
    <row r="237" spans="1:16" x14ac:dyDescent="0.3">
      <c r="A237" t="s">
        <v>197</v>
      </c>
      <c r="B237" s="3" t="s">
        <v>6329</v>
      </c>
      <c r="C237" s="2">
        <v>26593</v>
      </c>
      <c r="D237" s="4">
        <v>10</v>
      </c>
      <c r="E237" s="5">
        <v>1973</v>
      </c>
      <c r="I237" s="3"/>
      <c r="O237" s="3"/>
      <c r="P237" s="6"/>
    </row>
    <row r="238" spans="1:16" x14ac:dyDescent="0.3">
      <c r="A238" t="s">
        <v>198</v>
      </c>
      <c r="B238" s="3" t="s">
        <v>6330</v>
      </c>
      <c r="C238" s="2">
        <v>26593</v>
      </c>
      <c r="D238" s="4">
        <v>10</v>
      </c>
      <c r="E238" s="5">
        <v>1973</v>
      </c>
      <c r="I238" s="3"/>
      <c r="O238" s="3"/>
      <c r="P238" s="6"/>
    </row>
    <row r="239" spans="1:16" x14ac:dyDescent="0.3">
      <c r="A239" t="s">
        <v>199</v>
      </c>
      <c r="B239" s="3" t="s">
        <v>6331</v>
      </c>
      <c r="C239" s="2">
        <v>26593</v>
      </c>
      <c r="D239" s="4">
        <v>10</v>
      </c>
      <c r="E239" s="5">
        <v>1973</v>
      </c>
      <c r="I239" s="3"/>
      <c r="O239" s="3"/>
      <c r="P239" s="6"/>
    </row>
    <row r="240" spans="1:16" x14ac:dyDescent="0.3">
      <c r="A240" t="s">
        <v>200</v>
      </c>
      <c r="B240" s="3" t="s">
        <v>6332</v>
      </c>
      <c r="C240" s="2">
        <v>26593</v>
      </c>
      <c r="D240" s="4">
        <v>10</v>
      </c>
      <c r="E240" s="5">
        <v>1973</v>
      </c>
      <c r="I240" s="3"/>
      <c r="O240" s="3"/>
      <c r="P240" s="6"/>
    </row>
    <row r="241" spans="1:16" x14ac:dyDescent="0.3">
      <c r="A241" t="s">
        <v>44</v>
      </c>
      <c r="B241" s="3" t="s">
        <v>6333</v>
      </c>
      <c r="C241" s="2">
        <v>26593</v>
      </c>
      <c r="D241" s="4">
        <v>10</v>
      </c>
      <c r="E241" s="5">
        <v>1973</v>
      </c>
      <c r="I241" s="3"/>
      <c r="O241" s="3"/>
      <c r="P241" s="6"/>
    </row>
    <row r="242" spans="1:16" x14ac:dyDescent="0.3">
      <c r="A242" t="s">
        <v>201</v>
      </c>
      <c r="B242" s="3" t="s">
        <v>6334</v>
      </c>
      <c r="C242" s="2">
        <v>26593</v>
      </c>
      <c r="D242" s="4">
        <v>10</v>
      </c>
      <c r="E242" s="5">
        <v>1973</v>
      </c>
      <c r="I242" s="3"/>
      <c r="O242" s="3"/>
      <c r="P242" s="6"/>
    </row>
    <row r="243" spans="1:16" x14ac:dyDescent="0.3">
      <c r="A243" t="s">
        <v>202</v>
      </c>
      <c r="B243" s="3" t="s">
        <v>6245</v>
      </c>
      <c r="C243" s="2">
        <v>26593</v>
      </c>
      <c r="D243" s="4">
        <v>10</v>
      </c>
      <c r="E243" s="5">
        <v>1973</v>
      </c>
      <c r="I243" s="3"/>
      <c r="O243" s="3"/>
      <c r="P243" s="6"/>
    </row>
    <row r="244" spans="1:16" x14ac:dyDescent="0.3">
      <c r="A244" t="s">
        <v>203</v>
      </c>
      <c r="B244" s="3" t="s">
        <v>6335</v>
      </c>
      <c r="C244" s="2">
        <v>26593</v>
      </c>
      <c r="D244" s="4">
        <v>10</v>
      </c>
      <c r="E244" s="5">
        <v>1973</v>
      </c>
      <c r="I244" s="3"/>
      <c r="O244" s="3"/>
      <c r="P244" s="6"/>
    </row>
    <row r="245" spans="1:16" x14ac:dyDescent="0.3">
      <c r="A245" t="s">
        <v>64</v>
      </c>
      <c r="B245" s="3" t="s">
        <v>6214</v>
      </c>
      <c r="C245" s="2">
        <v>26593</v>
      </c>
      <c r="D245" s="4">
        <v>10</v>
      </c>
      <c r="E245" s="5">
        <v>1973</v>
      </c>
      <c r="I245" s="3"/>
      <c r="O245" s="3"/>
      <c r="P245" s="6"/>
    </row>
    <row r="246" spans="1:16" x14ac:dyDescent="0.3">
      <c r="A246" t="s">
        <v>204</v>
      </c>
      <c r="B246" s="3" t="s">
        <v>6336</v>
      </c>
      <c r="C246" s="2">
        <v>26593</v>
      </c>
      <c r="D246" s="4">
        <v>10</v>
      </c>
      <c r="E246" s="5">
        <v>1973</v>
      </c>
      <c r="I246" s="3"/>
      <c r="O246" s="3"/>
      <c r="P246" s="6"/>
    </row>
    <row r="247" spans="1:16" x14ac:dyDescent="0.3">
      <c r="A247" t="s">
        <v>205</v>
      </c>
      <c r="B247" s="3" t="s">
        <v>6337</v>
      </c>
      <c r="C247" s="2">
        <v>26593</v>
      </c>
      <c r="D247" s="4">
        <v>10</v>
      </c>
      <c r="E247" s="5">
        <v>1973</v>
      </c>
      <c r="I247" s="3"/>
      <c r="O247" s="3"/>
      <c r="P247" s="6"/>
    </row>
    <row r="248" spans="1:16" x14ac:dyDescent="0.3">
      <c r="A248" t="s">
        <v>206</v>
      </c>
      <c r="B248" s="3" t="s">
        <v>6248</v>
      </c>
      <c r="C248" s="2">
        <v>26593</v>
      </c>
      <c r="D248" s="4">
        <v>10</v>
      </c>
      <c r="E248" s="5">
        <v>1973</v>
      </c>
      <c r="I248" s="3"/>
      <c r="O248" s="3"/>
      <c r="P248" s="6"/>
    </row>
    <row r="249" spans="1:16" x14ac:dyDescent="0.3">
      <c r="A249" t="s">
        <v>207</v>
      </c>
      <c r="B249" s="3" t="s">
        <v>6187</v>
      </c>
      <c r="C249" s="2">
        <v>26593</v>
      </c>
      <c r="D249" s="4">
        <v>10</v>
      </c>
      <c r="E249" s="5">
        <v>1973</v>
      </c>
      <c r="I249" s="3"/>
      <c r="O249" s="3"/>
      <c r="P249" s="6"/>
    </row>
    <row r="250" spans="1:16" x14ac:dyDescent="0.3">
      <c r="A250" t="s">
        <v>208</v>
      </c>
      <c r="B250" s="3" t="s">
        <v>6338</v>
      </c>
      <c r="C250" s="2">
        <v>26593</v>
      </c>
      <c r="D250" s="4">
        <v>10</v>
      </c>
      <c r="E250" s="5">
        <v>1973</v>
      </c>
      <c r="I250" s="3"/>
      <c r="O250" s="3"/>
      <c r="P250" s="6"/>
    </row>
    <row r="251" spans="1:16" x14ac:dyDescent="0.3">
      <c r="A251" t="s">
        <v>209</v>
      </c>
      <c r="B251" s="3" t="s">
        <v>6339</v>
      </c>
      <c r="C251" s="2">
        <v>26593</v>
      </c>
      <c r="D251" s="4">
        <v>10</v>
      </c>
      <c r="E251" s="5">
        <v>1973</v>
      </c>
      <c r="I251" s="3"/>
      <c r="O251" s="3"/>
      <c r="P251" s="6"/>
    </row>
    <row r="252" spans="1:16" x14ac:dyDescent="0.3">
      <c r="A252" t="s">
        <v>210</v>
      </c>
      <c r="B252" s="3" t="s">
        <v>6340</v>
      </c>
      <c r="C252" s="2">
        <v>26593</v>
      </c>
      <c r="D252" s="4">
        <v>10</v>
      </c>
      <c r="E252" s="5">
        <v>1973</v>
      </c>
      <c r="I252" s="3"/>
      <c r="O252" s="3"/>
      <c r="P252" s="6"/>
    </row>
    <row r="253" spans="1:16" x14ac:dyDescent="0.3">
      <c r="A253" t="s">
        <v>196</v>
      </c>
      <c r="B253" s="3" t="s">
        <v>6328</v>
      </c>
      <c r="C253" s="2">
        <v>26593</v>
      </c>
      <c r="D253" s="4">
        <v>10</v>
      </c>
      <c r="E253" s="5">
        <v>1973</v>
      </c>
      <c r="I253" s="3"/>
      <c r="O253" s="3"/>
      <c r="P253" s="6"/>
    </row>
    <row r="254" spans="1:16" x14ac:dyDescent="0.3">
      <c r="A254" t="s">
        <v>211</v>
      </c>
      <c r="B254" s="3" t="s">
        <v>6341</v>
      </c>
      <c r="C254" s="2">
        <v>26593</v>
      </c>
      <c r="D254" s="4">
        <v>10</v>
      </c>
      <c r="E254" s="5">
        <v>1973</v>
      </c>
      <c r="I254" s="3"/>
      <c r="O254" s="3"/>
      <c r="P254" s="6"/>
    </row>
    <row r="255" spans="1:16" x14ac:dyDescent="0.3">
      <c r="A255" t="s">
        <v>212</v>
      </c>
      <c r="B255" s="3" t="s">
        <v>6342</v>
      </c>
      <c r="C255" s="2">
        <v>26593</v>
      </c>
      <c r="D255" s="4">
        <v>10</v>
      </c>
      <c r="E255" s="5">
        <v>1973</v>
      </c>
      <c r="I255" s="3"/>
      <c r="O255" s="3"/>
      <c r="P255" s="6"/>
    </row>
    <row r="256" spans="1:16" x14ac:dyDescent="0.3">
      <c r="A256" t="s">
        <v>93</v>
      </c>
      <c r="B256" s="3" t="s">
        <v>6343</v>
      </c>
      <c r="C256" s="2">
        <v>26593</v>
      </c>
      <c r="D256" s="4">
        <v>10</v>
      </c>
      <c r="E256" s="5">
        <v>1973</v>
      </c>
      <c r="I256" s="3"/>
      <c r="O256" s="3"/>
      <c r="P256" s="6"/>
    </row>
    <row r="257" spans="1:16" x14ac:dyDescent="0.3">
      <c r="A257" t="s">
        <v>29</v>
      </c>
      <c r="B257" s="3" t="s">
        <v>6234</v>
      </c>
      <c r="C257" s="2">
        <v>26593</v>
      </c>
      <c r="D257" s="4">
        <v>10</v>
      </c>
      <c r="E257" s="5">
        <v>1973</v>
      </c>
      <c r="I257" s="3"/>
      <c r="O257" s="3"/>
      <c r="P257" s="6"/>
    </row>
    <row r="258" spans="1:16" x14ac:dyDescent="0.3">
      <c r="A258" t="s">
        <v>213</v>
      </c>
      <c r="B258" s="3" t="s">
        <v>6235</v>
      </c>
      <c r="C258" s="2">
        <v>26593</v>
      </c>
      <c r="D258" s="4">
        <v>10</v>
      </c>
      <c r="E258" s="5">
        <v>1973</v>
      </c>
      <c r="I258" s="3"/>
      <c r="O258" s="3"/>
      <c r="P258" s="6"/>
    </row>
    <row r="259" spans="1:16" x14ac:dyDescent="0.3">
      <c r="A259" t="s">
        <v>214</v>
      </c>
      <c r="B259" s="3" t="s">
        <v>6344</v>
      </c>
      <c r="C259" s="2">
        <v>26593</v>
      </c>
      <c r="D259" s="4">
        <v>10</v>
      </c>
      <c r="E259" s="5">
        <v>1973</v>
      </c>
      <c r="I259" s="3"/>
      <c r="O259" s="3"/>
      <c r="P259" s="6"/>
    </row>
    <row r="260" spans="1:16" x14ac:dyDescent="0.3">
      <c r="A260" t="s">
        <v>200</v>
      </c>
      <c r="B260" s="3" t="s">
        <v>6345</v>
      </c>
      <c r="C260" s="2">
        <v>26593</v>
      </c>
      <c r="D260" s="4">
        <v>10</v>
      </c>
      <c r="E260" s="5">
        <v>1973</v>
      </c>
      <c r="I260" s="3"/>
      <c r="O260" s="3"/>
      <c r="P260" s="6"/>
    </row>
    <row r="261" spans="1:16" x14ac:dyDescent="0.3">
      <c r="A261" t="s">
        <v>67</v>
      </c>
      <c r="B261" s="3" t="s">
        <v>6346</v>
      </c>
      <c r="C261" s="2">
        <v>26593</v>
      </c>
      <c r="D261" s="4">
        <v>10</v>
      </c>
      <c r="E261" s="5">
        <v>1973</v>
      </c>
      <c r="I261" s="3"/>
      <c r="O261" s="3"/>
      <c r="P261" s="6"/>
    </row>
    <row r="262" spans="1:16" x14ac:dyDescent="0.3">
      <c r="A262" t="s">
        <v>215</v>
      </c>
      <c r="B262" s="3" t="s">
        <v>6347</v>
      </c>
      <c r="C262" s="2">
        <v>26593</v>
      </c>
      <c r="D262" s="4">
        <v>10</v>
      </c>
      <c r="E262" s="5">
        <v>1973</v>
      </c>
      <c r="I262" s="3"/>
      <c r="O262" s="3"/>
      <c r="P262" s="6"/>
    </row>
    <row r="263" spans="1:16" x14ac:dyDescent="0.3">
      <c r="A263" t="s">
        <v>216</v>
      </c>
      <c r="B263" s="3" t="s">
        <v>6348</v>
      </c>
      <c r="C263" s="2">
        <v>26593</v>
      </c>
      <c r="D263" s="4">
        <v>10</v>
      </c>
      <c r="E263" s="5">
        <v>1973</v>
      </c>
      <c r="I263" s="3"/>
      <c r="O263" s="3"/>
      <c r="P263" s="6"/>
    </row>
    <row r="264" spans="1:16" x14ac:dyDescent="0.3">
      <c r="A264" t="s">
        <v>217</v>
      </c>
      <c r="B264" s="3" t="s">
        <v>6295</v>
      </c>
      <c r="C264" s="2">
        <v>26593</v>
      </c>
      <c r="D264" s="4">
        <v>10</v>
      </c>
      <c r="E264" s="5">
        <v>1973</v>
      </c>
      <c r="I264" s="3"/>
      <c r="O264" s="3"/>
      <c r="P264" s="6"/>
    </row>
    <row r="265" spans="1:16" x14ac:dyDescent="0.3">
      <c r="A265" t="s">
        <v>218</v>
      </c>
      <c r="B265" s="3" t="s">
        <v>6349</v>
      </c>
      <c r="C265" s="2">
        <v>26593</v>
      </c>
      <c r="D265" s="4">
        <v>10</v>
      </c>
      <c r="E265" s="5">
        <v>1973</v>
      </c>
      <c r="I265" s="3"/>
      <c r="O265" s="3"/>
      <c r="P265" s="6"/>
    </row>
    <row r="266" spans="1:16" x14ac:dyDescent="0.3">
      <c r="A266" t="s">
        <v>127</v>
      </c>
      <c r="B266" s="3" t="s">
        <v>6350</v>
      </c>
      <c r="C266" s="2">
        <v>26593</v>
      </c>
      <c r="D266" s="4">
        <v>10</v>
      </c>
      <c r="E266" s="5">
        <v>1973</v>
      </c>
      <c r="I266" s="3"/>
      <c r="O266" s="3"/>
      <c r="P266" s="6"/>
    </row>
    <row r="267" spans="1:16" x14ac:dyDescent="0.3">
      <c r="A267" t="s">
        <v>219</v>
      </c>
      <c r="B267" s="3" t="s">
        <v>6351</v>
      </c>
      <c r="C267" s="2">
        <v>26593</v>
      </c>
      <c r="D267" s="4">
        <v>10</v>
      </c>
      <c r="E267" s="5">
        <v>1973</v>
      </c>
      <c r="I267" s="3"/>
      <c r="O267" s="3"/>
      <c r="P267" s="6"/>
    </row>
    <row r="268" spans="1:16" x14ac:dyDescent="0.3">
      <c r="A268" t="s">
        <v>220</v>
      </c>
      <c r="B268" s="3" t="s">
        <v>6352</v>
      </c>
      <c r="C268" s="2">
        <v>26593</v>
      </c>
      <c r="D268" s="4">
        <v>10</v>
      </c>
      <c r="E268" s="5">
        <v>1973</v>
      </c>
      <c r="I268" s="3"/>
      <c r="O268" s="3"/>
      <c r="P268" s="6"/>
    </row>
    <row r="269" spans="1:16" x14ac:dyDescent="0.3">
      <c r="A269" t="s">
        <v>221</v>
      </c>
      <c r="B269" s="3" t="s">
        <v>6353</v>
      </c>
      <c r="C269" s="2">
        <v>26593</v>
      </c>
      <c r="D269" s="4">
        <v>10</v>
      </c>
      <c r="E269" s="5">
        <v>1973</v>
      </c>
      <c r="I269" s="3"/>
      <c r="O269" s="3"/>
      <c r="P269" s="6"/>
    </row>
    <row r="270" spans="1:16" x14ac:dyDescent="0.3">
      <c r="A270" t="s">
        <v>222</v>
      </c>
      <c r="B270" s="3" t="s">
        <v>6354</v>
      </c>
      <c r="C270" s="2">
        <v>26593</v>
      </c>
      <c r="D270" s="4">
        <v>10</v>
      </c>
      <c r="E270" s="5">
        <v>1973</v>
      </c>
      <c r="I270" s="3"/>
      <c r="O270" s="3"/>
      <c r="P270" s="6"/>
    </row>
    <row r="271" spans="1:16" x14ac:dyDescent="0.3">
      <c r="A271" t="s">
        <v>145</v>
      </c>
      <c r="B271" s="3" t="s">
        <v>6355</v>
      </c>
      <c r="C271" s="2">
        <v>26593</v>
      </c>
      <c r="D271" s="4">
        <v>10</v>
      </c>
      <c r="E271" s="5">
        <v>1973</v>
      </c>
      <c r="I271" s="3"/>
      <c r="O271" s="3"/>
      <c r="P271" s="6"/>
    </row>
    <row r="272" spans="1:16" x14ac:dyDescent="0.3">
      <c r="A272" t="s">
        <v>223</v>
      </c>
      <c r="B272" s="3" t="s">
        <v>6356</v>
      </c>
      <c r="C272" s="2">
        <v>26593</v>
      </c>
      <c r="D272" s="4">
        <v>10</v>
      </c>
      <c r="E272" s="5">
        <v>1973</v>
      </c>
      <c r="I272" s="3"/>
      <c r="O272" s="3"/>
      <c r="P272" s="6"/>
    </row>
    <row r="273" spans="1:16" x14ac:dyDescent="0.3">
      <c r="A273" t="s">
        <v>224</v>
      </c>
      <c r="B273" s="3" t="s">
        <v>6357</v>
      </c>
      <c r="C273" s="2">
        <v>26593</v>
      </c>
      <c r="D273" s="4">
        <v>10</v>
      </c>
      <c r="E273" s="5">
        <v>1973</v>
      </c>
      <c r="I273" s="3"/>
      <c r="O273" s="3"/>
      <c r="P273" s="6"/>
    </row>
    <row r="274" spans="1:16" x14ac:dyDescent="0.3">
      <c r="A274" t="s">
        <v>225</v>
      </c>
      <c r="B274" s="3" t="s">
        <v>6358</v>
      </c>
      <c r="C274" s="2">
        <v>26593</v>
      </c>
      <c r="D274" s="4">
        <v>10</v>
      </c>
      <c r="E274" s="5">
        <v>1973</v>
      </c>
      <c r="I274" s="3"/>
      <c r="O274" s="3"/>
      <c r="P274" s="6"/>
    </row>
    <row r="275" spans="1:16" x14ac:dyDescent="0.3">
      <c r="A275" t="s">
        <v>226</v>
      </c>
      <c r="B275" s="3" t="s">
        <v>6359</v>
      </c>
      <c r="C275" s="2">
        <v>26593</v>
      </c>
      <c r="D275" s="4">
        <v>10</v>
      </c>
      <c r="E275" s="5">
        <v>1973</v>
      </c>
      <c r="I275" s="3"/>
      <c r="O275" s="3"/>
      <c r="P275" s="6"/>
    </row>
    <row r="276" spans="1:16" x14ac:dyDescent="0.3">
      <c r="A276" t="s">
        <v>227</v>
      </c>
      <c r="B276" s="3" t="s">
        <v>6360</v>
      </c>
      <c r="C276" s="2">
        <v>26593</v>
      </c>
      <c r="D276" s="4">
        <v>10</v>
      </c>
      <c r="E276" s="5">
        <v>1973</v>
      </c>
      <c r="I276" s="3"/>
      <c r="O276" s="3"/>
      <c r="P276" s="6"/>
    </row>
    <row r="277" spans="1:16" x14ac:dyDescent="0.3">
      <c r="A277" t="s">
        <v>228</v>
      </c>
      <c r="B277" s="3" t="s">
        <v>6361</v>
      </c>
      <c r="C277" s="2">
        <v>26593</v>
      </c>
      <c r="D277" s="4">
        <v>10</v>
      </c>
      <c r="E277" s="5">
        <v>1973</v>
      </c>
      <c r="I277" s="3"/>
      <c r="O277" s="3"/>
      <c r="P277" s="6"/>
    </row>
    <row r="278" spans="1:16" x14ac:dyDescent="0.3">
      <c r="A278" t="s">
        <v>229</v>
      </c>
      <c r="B278" s="3" t="s">
        <v>6361</v>
      </c>
      <c r="C278" s="2">
        <v>26593</v>
      </c>
      <c r="D278" s="4">
        <v>10</v>
      </c>
      <c r="E278" s="5">
        <v>1973</v>
      </c>
      <c r="I278" s="3"/>
      <c r="O278" s="3"/>
      <c r="P278" s="6"/>
    </row>
    <row r="279" spans="1:16" x14ac:dyDescent="0.3">
      <c r="A279" t="s">
        <v>230</v>
      </c>
      <c r="B279" s="3" t="s">
        <v>6361</v>
      </c>
      <c r="C279" s="2">
        <v>26593</v>
      </c>
      <c r="D279" s="4">
        <v>10</v>
      </c>
      <c r="E279" s="5">
        <v>1973</v>
      </c>
      <c r="I279" s="3"/>
      <c r="O279" s="3"/>
      <c r="P279" s="6"/>
    </row>
    <row r="280" spans="1:16" x14ac:dyDescent="0.3">
      <c r="A280" t="s">
        <v>231</v>
      </c>
      <c r="B280" s="3" t="s">
        <v>6362</v>
      </c>
      <c r="C280" s="2">
        <v>26593</v>
      </c>
      <c r="D280" s="4">
        <v>10</v>
      </c>
      <c r="E280" s="5">
        <v>1973</v>
      </c>
      <c r="I280" s="3"/>
      <c r="O280" s="3"/>
      <c r="P280" s="6"/>
    </row>
    <row r="281" spans="1:16" x14ac:dyDescent="0.3">
      <c r="A281" t="s">
        <v>232</v>
      </c>
      <c r="B281" s="3" t="s">
        <v>6363</v>
      </c>
      <c r="C281" s="2">
        <v>26593</v>
      </c>
      <c r="D281" s="4">
        <v>10</v>
      </c>
      <c r="E281" s="5">
        <v>1973</v>
      </c>
      <c r="I281" s="3"/>
      <c r="O281" s="3"/>
      <c r="P281" s="6"/>
    </row>
    <row r="282" spans="1:16" x14ac:dyDescent="0.3">
      <c r="A282" t="s">
        <v>233</v>
      </c>
      <c r="B282" s="3" t="s">
        <v>6364</v>
      </c>
      <c r="C282" s="2">
        <v>26593</v>
      </c>
      <c r="D282" s="4">
        <v>10</v>
      </c>
      <c r="E282" s="5">
        <v>1973</v>
      </c>
      <c r="I282" s="3"/>
      <c r="O282" s="3"/>
      <c r="P282" s="6"/>
    </row>
    <row r="283" spans="1:16" x14ac:dyDescent="0.3">
      <c r="A283" t="s">
        <v>234</v>
      </c>
      <c r="B283" s="3" t="s">
        <v>6365</v>
      </c>
      <c r="C283" s="2">
        <v>26593</v>
      </c>
      <c r="D283" s="4">
        <v>10</v>
      </c>
      <c r="E283" s="5">
        <v>1973</v>
      </c>
      <c r="I283" s="3"/>
      <c r="O283" s="3"/>
      <c r="P283" s="6"/>
    </row>
    <row r="284" spans="1:16" x14ac:dyDescent="0.3">
      <c r="A284" t="s">
        <v>235</v>
      </c>
      <c r="B284" s="3" t="s">
        <v>6366</v>
      </c>
      <c r="C284" s="2">
        <v>26593</v>
      </c>
      <c r="D284" s="4">
        <v>10</v>
      </c>
      <c r="E284" s="5">
        <v>1973</v>
      </c>
      <c r="I284" s="3"/>
      <c r="O284" s="3"/>
      <c r="P284" s="6"/>
    </row>
    <row r="285" spans="1:16" x14ac:dyDescent="0.3">
      <c r="A285" t="s">
        <v>236</v>
      </c>
      <c r="B285" s="3" t="s">
        <v>6367</v>
      </c>
      <c r="C285" s="2">
        <v>26593</v>
      </c>
      <c r="D285" s="4">
        <v>10</v>
      </c>
      <c r="E285" s="5">
        <v>1973</v>
      </c>
      <c r="I285" s="3"/>
      <c r="O285" s="3"/>
      <c r="P285" s="6"/>
    </row>
    <row r="286" spans="1:16" x14ac:dyDescent="0.3">
      <c r="A286" t="s">
        <v>237</v>
      </c>
      <c r="B286" s="3" t="s">
        <v>6368</v>
      </c>
      <c r="C286" s="2">
        <v>26593</v>
      </c>
      <c r="D286" s="4">
        <v>10</v>
      </c>
      <c r="E286" s="5">
        <v>1973</v>
      </c>
      <c r="I286" s="3"/>
      <c r="O286" s="3"/>
      <c r="P286" s="6"/>
    </row>
    <row r="287" spans="1:16" x14ac:dyDescent="0.3">
      <c r="A287" t="s">
        <v>238</v>
      </c>
      <c r="B287" s="3" t="s">
        <v>6369</v>
      </c>
      <c r="C287" s="2">
        <v>26593</v>
      </c>
      <c r="D287" s="4">
        <v>10</v>
      </c>
      <c r="E287" s="5">
        <v>1973</v>
      </c>
      <c r="I287" s="3"/>
      <c r="O287" s="3"/>
      <c r="P287" s="6"/>
    </row>
    <row r="288" spans="1:16" x14ac:dyDescent="0.3">
      <c r="A288" t="s">
        <v>239</v>
      </c>
      <c r="B288" s="3" t="s">
        <v>6155</v>
      </c>
      <c r="C288" s="2">
        <v>26593</v>
      </c>
      <c r="D288" s="4">
        <v>10</v>
      </c>
      <c r="E288" s="5">
        <v>1973</v>
      </c>
      <c r="I288" s="3"/>
      <c r="O288" s="3"/>
      <c r="P288" s="6"/>
    </row>
    <row r="289" spans="1:16" x14ac:dyDescent="0.3">
      <c r="A289" t="s">
        <v>240</v>
      </c>
      <c r="B289" s="3" t="s">
        <v>6370</v>
      </c>
      <c r="C289" s="2">
        <v>26593</v>
      </c>
      <c r="D289" s="4">
        <v>10</v>
      </c>
      <c r="E289" s="5">
        <v>1973</v>
      </c>
      <c r="I289" s="3"/>
      <c r="O289" s="3"/>
      <c r="P289" s="6"/>
    </row>
    <row r="290" spans="1:16" x14ac:dyDescent="0.3">
      <c r="A290" t="s">
        <v>241</v>
      </c>
      <c r="B290" s="3" t="s">
        <v>6370</v>
      </c>
      <c r="C290" s="2">
        <v>26593</v>
      </c>
      <c r="D290" s="4">
        <v>10</v>
      </c>
      <c r="E290" s="5">
        <v>1973</v>
      </c>
      <c r="I290" s="3"/>
      <c r="O290" s="3"/>
      <c r="P290" s="6"/>
    </row>
    <row r="291" spans="1:16" x14ac:dyDescent="0.3">
      <c r="A291" t="s">
        <v>242</v>
      </c>
      <c r="B291" s="3" t="s">
        <v>6371</v>
      </c>
      <c r="C291" s="2">
        <v>26593</v>
      </c>
      <c r="D291" s="4">
        <v>10</v>
      </c>
      <c r="E291" s="5">
        <v>1973</v>
      </c>
      <c r="I291" s="3"/>
      <c r="O291" s="3"/>
      <c r="P291" s="6"/>
    </row>
    <row r="292" spans="1:16" x14ac:dyDescent="0.3">
      <c r="A292" t="s">
        <v>203</v>
      </c>
      <c r="B292" s="3" t="s">
        <v>6175</v>
      </c>
      <c r="C292" s="2">
        <v>26593</v>
      </c>
      <c r="D292" s="4">
        <v>10</v>
      </c>
      <c r="E292" s="5">
        <v>1973</v>
      </c>
      <c r="I292" s="3"/>
      <c r="O292" s="3"/>
      <c r="P292" s="6"/>
    </row>
    <row r="293" spans="1:16" x14ac:dyDescent="0.3">
      <c r="A293" t="s">
        <v>243</v>
      </c>
      <c r="B293" s="3" t="s">
        <v>6372</v>
      </c>
      <c r="C293" s="2">
        <v>26593</v>
      </c>
      <c r="D293" s="4">
        <v>10</v>
      </c>
      <c r="E293" s="5">
        <v>1973</v>
      </c>
      <c r="I293" s="3"/>
      <c r="O293" s="3"/>
      <c r="P293" s="6"/>
    </row>
    <row r="294" spans="1:16" x14ac:dyDescent="0.3">
      <c r="A294" t="s">
        <v>244</v>
      </c>
      <c r="B294" s="3" t="s">
        <v>6337</v>
      </c>
      <c r="C294" s="2">
        <v>26593</v>
      </c>
      <c r="D294" s="4">
        <v>10</v>
      </c>
      <c r="E294" s="5">
        <v>1973</v>
      </c>
      <c r="I294" s="3"/>
      <c r="O294" s="3"/>
      <c r="P294" s="6"/>
    </row>
    <row r="295" spans="1:16" x14ac:dyDescent="0.3">
      <c r="A295" t="s">
        <v>245</v>
      </c>
      <c r="B295" s="3" t="s">
        <v>6373</v>
      </c>
      <c r="C295" s="2">
        <v>26593</v>
      </c>
      <c r="D295" s="4">
        <v>10</v>
      </c>
      <c r="E295" s="5">
        <v>1973</v>
      </c>
      <c r="I295" s="3"/>
      <c r="O295" s="3"/>
      <c r="P295" s="6"/>
    </row>
    <row r="296" spans="1:16" x14ac:dyDescent="0.3">
      <c r="A296" t="s">
        <v>246</v>
      </c>
      <c r="B296" s="3" t="s">
        <v>6374</v>
      </c>
      <c r="C296" s="2">
        <v>26593</v>
      </c>
      <c r="D296" s="4">
        <v>10</v>
      </c>
      <c r="E296" s="5">
        <v>1973</v>
      </c>
      <c r="I296" s="3"/>
      <c r="O296" s="3"/>
      <c r="P296" s="6"/>
    </row>
    <row r="297" spans="1:16" x14ac:dyDescent="0.3">
      <c r="A297" t="s">
        <v>245</v>
      </c>
      <c r="B297" s="3" t="s">
        <v>6375</v>
      </c>
      <c r="C297" s="2">
        <v>26593</v>
      </c>
      <c r="D297" s="4">
        <v>10</v>
      </c>
      <c r="E297" s="5">
        <v>1973</v>
      </c>
      <c r="I297" s="3"/>
      <c r="O297" s="3"/>
      <c r="P297" s="6"/>
    </row>
    <row r="298" spans="1:16" x14ac:dyDescent="0.3">
      <c r="A298" t="s">
        <v>247</v>
      </c>
      <c r="B298" s="3" t="s">
        <v>6376</v>
      </c>
      <c r="C298" s="2">
        <v>26593</v>
      </c>
      <c r="D298" s="4">
        <v>10</v>
      </c>
      <c r="E298" s="5">
        <v>1973</v>
      </c>
      <c r="I298" s="3"/>
      <c r="O298" s="3"/>
      <c r="P298" s="6"/>
    </row>
    <row r="299" spans="1:16" x14ac:dyDescent="0.3">
      <c r="A299" t="s">
        <v>208</v>
      </c>
      <c r="B299" s="3" t="s">
        <v>6377</v>
      </c>
      <c r="C299" s="2">
        <v>26593</v>
      </c>
      <c r="D299" s="4">
        <v>10</v>
      </c>
      <c r="E299" s="5">
        <v>1973</v>
      </c>
      <c r="I299" s="3"/>
      <c r="O299" s="3"/>
      <c r="P299" s="6"/>
    </row>
    <row r="300" spans="1:16" x14ac:dyDescent="0.3">
      <c r="A300" t="s">
        <v>248</v>
      </c>
      <c r="B300" s="3" t="s">
        <v>6378</v>
      </c>
      <c r="C300" s="2">
        <v>26593</v>
      </c>
      <c r="D300" s="4">
        <v>10</v>
      </c>
      <c r="E300" s="5">
        <v>1973</v>
      </c>
      <c r="I300" s="3"/>
      <c r="O300" s="3"/>
      <c r="P300" s="6"/>
    </row>
    <row r="301" spans="1:16" x14ac:dyDescent="0.3">
      <c r="A301" t="s">
        <v>230</v>
      </c>
      <c r="B301" s="3" t="s">
        <v>6230</v>
      </c>
      <c r="C301" s="2">
        <v>26593</v>
      </c>
      <c r="D301" s="4">
        <v>10</v>
      </c>
      <c r="E301" s="5">
        <v>1973</v>
      </c>
      <c r="I301" s="3"/>
      <c r="O301" s="3"/>
      <c r="P301" s="6"/>
    </row>
    <row r="302" spans="1:16" x14ac:dyDescent="0.3">
      <c r="A302" t="s">
        <v>249</v>
      </c>
      <c r="B302" s="3" t="s">
        <v>6265</v>
      </c>
      <c r="C302" s="2">
        <v>26594</v>
      </c>
      <c r="D302" s="4">
        <v>10</v>
      </c>
      <c r="E302" s="5">
        <v>1973</v>
      </c>
      <c r="I302" s="3"/>
      <c r="O302" s="3"/>
      <c r="P302" s="6"/>
    </row>
    <row r="303" spans="1:16" x14ac:dyDescent="0.3">
      <c r="A303" t="s">
        <v>123</v>
      </c>
      <c r="B303" s="3" t="s">
        <v>6379</v>
      </c>
      <c r="C303" s="2">
        <v>26594</v>
      </c>
      <c r="D303" s="4">
        <v>10</v>
      </c>
      <c r="E303" s="5">
        <v>1973</v>
      </c>
      <c r="I303" s="3"/>
      <c r="O303" s="3"/>
      <c r="P303" s="6"/>
    </row>
    <row r="304" spans="1:16" x14ac:dyDescent="0.3">
      <c r="A304" t="s">
        <v>95</v>
      </c>
      <c r="B304" s="3" t="s">
        <v>6380</v>
      </c>
      <c r="C304" s="2">
        <v>26594</v>
      </c>
      <c r="D304" s="4">
        <v>10</v>
      </c>
      <c r="E304" s="5">
        <v>1973</v>
      </c>
      <c r="I304" s="3"/>
      <c r="O304" s="3"/>
      <c r="P304" s="6"/>
    </row>
    <row r="305" spans="1:16" x14ac:dyDescent="0.3">
      <c r="A305" t="s">
        <v>215</v>
      </c>
      <c r="B305" s="3" t="s">
        <v>6379</v>
      </c>
      <c r="C305" s="2">
        <v>26594</v>
      </c>
      <c r="D305" s="4">
        <v>10</v>
      </c>
      <c r="E305" s="5">
        <v>1973</v>
      </c>
      <c r="I305" s="3"/>
      <c r="O305" s="3"/>
      <c r="P305" s="6"/>
    </row>
    <row r="306" spans="1:16" x14ac:dyDescent="0.3">
      <c r="A306" t="s">
        <v>250</v>
      </c>
      <c r="B306" s="3" t="s">
        <v>6381</v>
      </c>
      <c r="C306" s="2">
        <v>26594</v>
      </c>
      <c r="D306" s="4">
        <v>10</v>
      </c>
      <c r="E306" s="5">
        <v>1973</v>
      </c>
      <c r="I306" s="3"/>
      <c r="O306" s="3"/>
      <c r="P306" s="6"/>
    </row>
    <row r="307" spans="1:16" x14ac:dyDescent="0.3">
      <c r="A307" t="s">
        <v>104</v>
      </c>
      <c r="B307" s="3" t="s">
        <v>6170</v>
      </c>
      <c r="C307" s="2">
        <v>26594</v>
      </c>
      <c r="D307" s="4">
        <v>10</v>
      </c>
      <c r="E307" s="5">
        <v>1973</v>
      </c>
      <c r="I307" s="3"/>
      <c r="O307" s="3"/>
      <c r="P307" s="6"/>
    </row>
    <row r="308" spans="1:16" x14ac:dyDescent="0.3">
      <c r="A308" t="s">
        <v>251</v>
      </c>
      <c r="B308" s="3" t="s">
        <v>6382</v>
      </c>
      <c r="C308" s="2">
        <v>26594</v>
      </c>
      <c r="D308" s="4">
        <v>10</v>
      </c>
      <c r="E308" s="5">
        <v>1973</v>
      </c>
      <c r="I308" s="3"/>
      <c r="O308" s="3"/>
      <c r="P308" s="6"/>
    </row>
    <row r="309" spans="1:16" x14ac:dyDescent="0.3">
      <c r="A309" t="s">
        <v>252</v>
      </c>
      <c r="B309" s="3" t="s">
        <v>6383</v>
      </c>
      <c r="C309" s="2">
        <v>26594</v>
      </c>
      <c r="D309" s="4">
        <v>10</v>
      </c>
      <c r="E309" s="5">
        <v>1973</v>
      </c>
      <c r="I309" s="3"/>
      <c r="O309" s="3"/>
      <c r="P309" s="6"/>
    </row>
    <row r="310" spans="1:16" x14ac:dyDescent="0.3">
      <c r="A310" t="s">
        <v>253</v>
      </c>
      <c r="B310" s="3" t="s">
        <v>6384</v>
      </c>
      <c r="C310" s="2">
        <v>26594</v>
      </c>
      <c r="D310" s="4">
        <v>10</v>
      </c>
      <c r="E310" s="5">
        <v>1973</v>
      </c>
      <c r="I310" s="3"/>
      <c r="O310" s="3"/>
      <c r="P310" s="6"/>
    </row>
    <row r="311" spans="1:16" x14ac:dyDescent="0.3">
      <c r="A311" t="s">
        <v>254</v>
      </c>
      <c r="B311" s="3" t="s">
        <v>6287</v>
      </c>
      <c r="C311" s="2">
        <v>26594</v>
      </c>
      <c r="D311" s="4">
        <v>10</v>
      </c>
      <c r="E311" s="5">
        <v>1973</v>
      </c>
      <c r="I311" s="3"/>
      <c r="O311" s="3"/>
      <c r="P311" s="6"/>
    </row>
    <row r="312" spans="1:16" x14ac:dyDescent="0.3">
      <c r="A312" t="s">
        <v>115</v>
      </c>
      <c r="B312" s="3" t="s">
        <v>6140</v>
      </c>
      <c r="C312" s="2">
        <v>26594</v>
      </c>
      <c r="D312" s="4">
        <v>10</v>
      </c>
      <c r="E312" s="5">
        <v>1973</v>
      </c>
      <c r="I312" s="3"/>
      <c r="O312" s="3"/>
      <c r="P312" s="6"/>
    </row>
    <row r="313" spans="1:16" x14ac:dyDescent="0.3">
      <c r="A313" t="s">
        <v>255</v>
      </c>
      <c r="B313" s="3" t="s">
        <v>6194</v>
      </c>
      <c r="C313" s="2">
        <v>26594</v>
      </c>
      <c r="D313" s="4">
        <v>10</v>
      </c>
      <c r="E313" s="5">
        <v>1973</v>
      </c>
      <c r="I313" s="3"/>
      <c r="O313" s="3"/>
      <c r="P313" s="6"/>
    </row>
    <row r="314" spans="1:16" x14ac:dyDescent="0.3">
      <c r="A314" t="s">
        <v>256</v>
      </c>
      <c r="B314" s="3" t="s">
        <v>6385</v>
      </c>
      <c r="C314" s="2">
        <v>26594</v>
      </c>
      <c r="D314" s="4">
        <v>10</v>
      </c>
      <c r="E314" s="5">
        <v>1973</v>
      </c>
      <c r="I314" s="3"/>
      <c r="O314" s="3"/>
      <c r="P314" s="6"/>
    </row>
    <row r="315" spans="1:16" x14ac:dyDescent="0.3">
      <c r="A315" t="s">
        <v>88</v>
      </c>
      <c r="B315" s="3" t="s">
        <v>6386</v>
      </c>
      <c r="C315" s="2">
        <v>26594</v>
      </c>
      <c r="D315" s="4">
        <v>10</v>
      </c>
      <c r="E315" s="5">
        <v>1973</v>
      </c>
      <c r="I315" s="3"/>
      <c r="O315" s="3"/>
      <c r="P315" s="6"/>
    </row>
    <row r="316" spans="1:16" x14ac:dyDescent="0.3">
      <c r="A316" t="s">
        <v>257</v>
      </c>
      <c r="B316" s="3" t="s">
        <v>6260</v>
      </c>
      <c r="C316" s="2">
        <v>26594</v>
      </c>
      <c r="D316" s="4">
        <v>10</v>
      </c>
      <c r="E316" s="5">
        <v>1973</v>
      </c>
      <c r="I316" s="3"/>
      <c r="O316" s="3"/>
      <c r="P316" s="6"/>
    </row>
    <row r="317" spans="1:16" x14ac:dyDescent="0.3">
      <c r="A317" t="s">
        <v>258</v>
      </c>
      <c r="B317" s="3" t="s">
        <v>6387</v>
      </c>
      <c r="C317" s="2">
        <v>26594</v>
      </c>
      <c r="D317" s="4">
        <v>10</v>
      </c>
      <c r="E317" s="5">
        <v>1973</v>
      </c>
      <c r="I317" s="3"/>
      <c r="O317" s="3"/>
      <c r="P317" s="6"/>
    </row>
    <row r="318" spans="1:16" x14ac:dyDescent="0.3">
      <c r="A318" t="s">
        <v>88</v>
      </c>
      <c r="B318" s="3" t="s">
        <v>6388</v>
      </c>
      <c r="C318" s="2">
        <v>26594</v>
      </c>
      <c r="D318" s="4">
        <v>10</v>
      </c>
      <c r="E318" s="5">
        <v>1973</v>
      </c>
      <c r="I318" s="3"/>
      <c r="O318" s="3"/>
      <c r="P318" s="6"/>
    </row>
    <row r="319" spans="1:16" x14ac:dyDescent="0.3">
      <c r="A319" t="s">
        <v>259</v>
      </c>
      <c r="B319" s="3" t="s">
        <v>6389</v>
      </c>
      <c r="C319" s="2">
        <v>26594</v>
      </c>
      <c r="D319" s="4">
        <v>10</v>
      </c>
      <c r="E319" s="5">
        <v>1973</v>
      </c>
      <c r="I319" s="3"/>
      <c r="O319" s="3"/>
      <c r="P319" s="6"/>
    </row>
    <row r="320" spans="1:16" x14ac:dyDescent="0.3">
      <c r="A320" t="s">
        <v>260</v>
      </c>
      <c r="B320" s="3" t="s">
        <v>6390</v>
      </c>
      <c r="C320" s="2">
        <v>26594</v>
      </c>
      <c r="D320" s="4">
        <v>10</v>
      </c>
      <c r="E320" s="5">
        <v>1973</v>
      </c>
      <c r="I320" s="3"/>
      <c r="O320" s="3"/>
      <c r="P320" s="6"/>
    </row>
    <row r="321" spans="1:16" x14ac:dyDescent="0.3">
      <c r="A321" t="s">
        <v>261</v>
      </c>
      <c r="B321" s="3" t="s">
        <v>6391</v>
      </c>
      <c r="C321" s="2">
        <v>26594</v>
      </c>
      <c r="D321" s="4">
        <v>10</v>
      </c>
      <c r="E321" s="5">
        <v>1973</v>
      </c>
      <c r="I321" s="3"/>
      <c r="O321" s="3"/>
      <c r="P321" s="6"/>
    </row>
    <row r="322" spans="1:16" x14ac:dyDescent="0.3">
      <c r="A322" t="s">
        <v>64</v>
      </c>
      <c r="B322" s="3" t="s">
        <v>6392</v>
      </c>
      <c r="C322" s="2">
        <v>26594</v>
      </c>
      <c r="D322" s="4">
        <v>10</v>
      </c>
      <c r="E322" s="5">
        <v>1973</v>
      </c>
      <c r="I322" s="3"/>
      <c r="O322" s="3"/>
      <c r="P322" s="6"/>
    </row>
    <row r="323" spans="1:16" x14ac:dyDescent="0.3">
      <c r="A323" t="s">
        <v>262</v>
      </c>
      <c r="B323" s="3" t="s">
        <v>6245</v>
      </c>
      <c r="C323" s="2">
        <v>26594</v>
      </c>
      <c r="D323" s="4">
        <v>10</v>
      </c>
      <c r="E323" s="5">
        <v>1973</v>
      </c>
      <c r="I323" s="3"/>
      <c r="O323" s="3"/>
      <c r="P323" s="6"/>
    </row>
    <row r="324" spans="1:16" x14ac:dyDescent="0.3">
      <c r="A324" t="s">
        <v>16</v>
      </c>
      <c r="B324" s="3" t="s">
        <v>6393</v>
      </c>
      <c r="C324" s="2">
        <v>26594</v>
      </c>
      <c r="D324" s="4">
        <v>10</v>
      </c>
      <c r="E324" s="5">
        <v>1973</v>
      </c>
      <c r="I324" s="3"/>
      <c r="O324" s="3"/>
      <c r="P324" s="6"/>
    </row>
    <row r="325" spans="1:16" x14ac:dyDescent="0.3">
      <c r="A325" t="s">
        <v>263</v>
      </c>
      <c r="B325" s="3" t="s">
        <v>6394</v>
      </c>
      <c r="C325" s="2">
        <v>26594</v>
      </c>
      <c r="D325" s="4">
        <v>10</v>
      </c>
      <c r="E325" s="5">
        <v>1973</v>
      </c>
      <c r="I325" s="3"/>
      <c r="O325" s="3"/>
      <c r="P325" s="6"/>
    </row>
    <row r="326" spans="1:16" x14ac:dyDescent="0.3">
      <c r="A326" t="s">
        <v>264</v>
      </c>
      <c r="B326" s="3" t="s">
        <v>6395</v>
      </c>
      <c r="C326" s="2">
        <v>26594</v>
      </c>
      <c r="D326" s="4">
        <v>10</v>
      </c>
      <c r="E326" s="5">
        <v>1973</v>
      </c>
      <c r="I326" s="3"/>
      <c r="O326" s="3"/>
      <c r="P326" s="6"/>
    </row>
    <row r="327" spans="1:16" x14ac:dyDescent="0.3">
      <c r="A327" t="s">
        <v>265</v>
      </c>
      <c r="B327" s="3" t="s">
        <v>6396</v>
      </c>
      <c r="C327" s="2">
        <v>26594</v>
      </c>
      <c r="D327" s="4">
        <v>10</v>
      </c>
      <c r="E327" s="5">
        <v>1973</v>
      </c>
      <c r="I327" s="3"/>
      <c r="O327" s="3"/>
      <c r="P327" s="6"/>
    </row>
    <row r="328" spans="1:16" x14ac:dyDescent="0.3">
      <c r="A328" t="s">
        <v>266</v>
      </c>
      <c r="B328" s="3" t="s">
        <v>6226</v>
      </c>
      <c r="C328" s="2">
        <v>26594</v>
      </c>
      <c r="D328" s="4">
        <v>10</v>
      </c>
      <c r="E328" s="5">
        <v>1973</v>
      </c>
      <c r="I328" s="3"/>
      <c r="O328" s="3"/>
      <c r="P328" s="6"/>
    </row>
    <row r="329" spans="1:16" x14ac:dyDescent="0.3">
      <c r="A329" t="s">
        <v>31</v>
      </c>
      <c r="B329" s="3" t="s">
        <v>6143</v>
      </c>
      <c r="C329" s="2">
        <v>26594</v>
      </c>
      <c r="D329" s="4">
        <v>10</v>
      </c>
      <c r="E329" s="5">
        <v>1973</v>
      </c>
      <c r="I329" s="3"/>
      <c r="O329" s="3"/>
      <c r="P329" s="6"/>
    </row>
    <row r="330" spans="1:16" x14ac:dyDescent="0.3">
      <c r="A330" t="s">
        <v>267</v>
      </c>
      <c r="B330" s="3" t="s">
        <v>6397</v>
      </c>
      <c r="C330" s="2">
        <v>26594</v>
      </c>
      <c r="D330" s="4">
        <v>10</v>
      </c>
      <c r="E330" s="5">
        <v>1973</v>
      </c>
      <c r="I330" s="3"/>
      <c r="O330" s="3"/>
      <c r="P330" s="6"/>
    </row>
    <row r="331" spans="1:16" x14ac:dyDescent="0.3">
      <c r="A331" t="s">
        <v>268</v>
      </c>
      <c r="B331" s="3" t="s">
        <v>6398</v>
      </c>
      <c r="C331" s="2">
        <v>26594</v>
      </c>
      <c r="D331" s="4">
        <v>10</v>
      </c>
      <c r="E331" s="5">
        <v>1973</v>
      </c>
      <c r="I331" s="3"/>
      <c r="O331" s="3"/>
      <c r="P331" s="6"/>
    </row>
    <row r="332" spans="1:16" x14ac:dyDescent="0.3">
      <c r="A332" t="s">
        <v>269</v>
      </c>
      <c r="B332" s="3" t="s">
        <v>6399</v>
      </c>
      <c r="C332" s="2">
        <v>26594</v>
      </c>
      <c r="D332" s="4">
        <v>10</v>
      </c>
      <c r="E332" s="5">
        <v>1973</v>
      </c>
      <c r="I332" s="3"/>
      <c r="O332" s="3"/>
      <c r="P332" s="6"/>
    </row>
    <row r="333" spans="1:16" x14ac:dyDescent="0.3">
      <c r="A333" t="s">
        <v>201</v>
      </c>
      <c r="B333" s="3" t="s">
        <v>6400</v>
      </c>
      <c r="C333" s="2">
        <v>26594</v>
      </c>
      <c r="D333" s="4">
        <v>10</v>
      </c>
      <c r="E333" s="5">
        <v>1973</v>
      </c>
      <c r="I333" s="3"/>
      <c r="O333" s="3"/>
      <c r="P333" s="6"/>
    </row>
    <row r="334" spans="1:16" x14ac:dyDescent="0.3">
      <c r="A334" t="s">
        <v>270</v>
      </c>
      <c r="B334" s="3" t="s">
        <v>6401</v>
      </c>
      <c r="C334" s="2">
        <v>26594</v>
      </c>
      <c r="D334" s="4">
        <v>10</v>
      </c>
      <c r="E334" s="5">
        <v>1973</v>
      </c>
      <c r="I334" s="3"/>
      <c r="O334" s="3"/>
      <c r="P334" s="6"/>
    </row>
    <row r="335" spans="1:16" x14ac:dyDescent="0.3">
      <c r="A335" t="s">
        <v>271</v>
      </c>
      <c r="B335" s="3" t="s">
        <v>6402</v>
      </c>
      <c r="C335" s="2">
        <v>26594</v>
      </c>
      <c r="D335" s="4">
        <v>10</v>
      </c>
      <c r="E335" s="5">
        <v>1973</v>
      </c>
      <c r="I335" s="3"/>
      <c r="O335" s="3"/>
      <c r="P335" s="6"/>
    </row>
    <row r="336" spans="1:16" x14ac:dyDescent="0.3">
      <c r="A336" t="s">
        <v>272</v>
      </c>
      <c r="B336" s="3" t="s">
        <v>6403</v>
      </c>
      <c r="C336" s="2">
        <v>26594</v>
      </c>
      <c r="D336" s="4">
        <v>10</v>
      </c>
      <c r="E336" s="5">
        <v>1973</v>
      </c>
      <c r="I336" s="3"/>
      <c r="O336" s="3"/>
      <c r="P336" s="6"/>
    </row>
    <row r="337" spans="1:16" x14ac:dyDescent="0.3">
      <c r="A337" t="s">
        <v>273</v>
      </c>
      <c r="B337" s="3" t="s">
        <v>6404</v>
      </c>
      <c r="C337" s="2">
        <v>26594</v>
      </c>
      <c r="D337" s="4">
        <v>10</v>
      </c>
      <c r="E337" s="5">
        <v>1973</v>
      </c>
      <c r="I337" s="3"/>
      <c r="O337" s="3"/>
      <c r="P337" s="6"/>
    </row>
    <row r="338" spans="1:16" x14ac:dyDescent="0.3">
      <c r="A338" t="s">
        <v>239</v>
      </c>
      <c r="B338" s="3" t="s">
        <v>6284</v>
      </c>
      <c r="C338" s="2">
        <v>26594</v>
      </c>
      <c r="D338" s="4">
        <v>10</v>
      </c>
      <c r="E338" s="5">
        <v>1973</v>
      </c>
      <c r="I338" s="3"/>
      <c r="O338" s="3"/>
      <c r="P338" s="6"/>
    </row>
    <row r="339" spans="1:16" x14ac:dyDescent="0.3">
      <c r="A339" t="s">
        <v>274</v>
      </c>
      <c r="B339" s="3" t="s">
        <v>6405</v>
      </c>
      <c r="C339" s="2">
        <v>26594</v>
      </c>
      <c r="D339" s="4">
        <v>10</v>
      </c>
      <c r="E339" s="5">
        <v>1973</v>
      </c>
      <c r="I339" s="3"/>
      <c r="O339" s="3"/>
      <c r="P339" s="6"/>
    </row>
    <row r="340" spans="1:16" x14ac:dyDescent="0.3">
      <c r="A340" t="s">
        <v>275</v>
      </c>
      <c r="B340" s="3" t="s">
        <v>6163</v>
      </c>
      <c r="C340" s="2">
        <v>26594</v>
      </c>
      <c r="D340" s="4">
        <v>10</v>
      </c>
      <c r="E340" s="5">
        <v>1973</v>
      </c>
      <c r="I340" s="3"/>
      <c r="O340" s="3"/>
      <c r="P340" s="6"/>
    </row>
    <row r="341" spans="1:16" x14ac:dyDescent="0.3">
      <c r="A341" t="s">
        <v>276</v>
      </c>
      <c r="B341" s="3" t="s">
        <v>6406</v>
      </c>
      <c r="C341" s="2">
        <v>26594</v>
      </c>
      <c r="D341" s="4">
        <v>10</v>
      </c>
      <c r="E341" s="5">
        <v>1973</v>
      </c>
      <c r="I341" s="3"/>
      <c r="O341" s="3"/>
      <c r="P341" s="6"/>
    </row>
    <row r="342" spans="1:16" x14ac:dyDescent="0.3">
      <c r="A342" t="s">
        <v>277</v>
      </c>
      <c r="B342" s="3" t="s">
        <v>6407</v>
      </c>
      <c r="C342" s="2">
        <v>26594</v>
      </c>
      <c r="D342" s="4">
        <v>10</v>
      </c>
      <c r="E342" s="5">
        <v>1973</v>
      </c>
      <c r="I342" s="3"/>
      <c r="O342" s="3"/>
      <c r="P342" s="6"/>
    </row>
    <row r="343" spans="1:16" x14ac:dyDescent="0.3">
      <c r="A343" t="s">
        <v>278</v>
      </c>
      <c r="B343" s="3" t="s">
        <v>6408</v>
      </c>
      <c r="C343" s="2">
        <v>26594</v>
      </c>
      <c r="D343" s="4">
        <v>10</v>
      </c>
      <c r="E343" s="5">
        <v>1973</v>
      </c>
      <c r="I343" s="3"/>
      <c r="O343" s="3"/>
      <c r="P343" s="6"/>
    </row>
    <row r="344" spans="1:16" x14ac:dyDescent="0.3">
      <c r="A344" t="s">
        <v>279</v>
      </c>
      <c r="B344" s="3" t="s">
        <v>6409</v>
      </c>
      <c r="C344" s="2">
        <v>26594</v>
      </c>
      <c r="D344" s="4">
        <v>10</v>
      </c>
      <c r="E344" s="5">
        <v>1973</v>
      </c>
      <c r="I344" s="3"/>
      <c r="O344" s="3"/>
      <c r="P344" s="6"/>
    </row>
    <row r="345" spans="1:16" x14ac:dyDescent="0.3">
      <c r="A345" t="s">
        <v>280</v>
      </c>
      <c r="B345" s="3" t="s">
        <v>6410</v>
      </c>
      <c r="C345" s="2">
        <v>26594</v>
      </c>
      <c r="D345" s="4">
        <v>10</v>
      </c>
      <c r="E345" s="5">
        <v>1973</v>
      </c>
      <c r="I345" s="3"/>
      <c r="O345" s="3"/>
      <c r="P345" s="6"/>
    </row>
    <row r="346" spans="1:16" x14ac:dyDescent="0.3">
      <c r="A346" t="s">
        <v>281</v>
      </c>
      <c r="B346" s="3" t="s">
        <v>6411</v>
      </c>
      <c r="C346" s="2">
        <v>26594</v>
      </c>
      <c r="D346" s="4">
        <v>10</v>
      </c>
      <c r="E346" s="5">
        <v>1973</v>
      </c>
      <c r="I346" s="3"/>
      <c r="O346" s="3"/>
      <c r="P346" s="6"/>
    </row>
    <row r="347" spans="1:16" x14ac:dyDescent="0.3">
      <c r="A347" t="s">
        <v>282</v>
      </c>
      <c r="B347" s="3" t="s">
        <v>6412</v>
      </c>
      <c r="C347" s="2">
        <v>26594</v>
      </c>
      <c r="D347" s="4">
        <v>10</v>
      </c>
      <c r="E347" s="5">
        <v>1973</v>
      </c>
      <c r="I347" s="3"/>
      <c r="O347" s="3"/>
      <c r="P347" s="6"/>
    </row>
    <row r="348" spans="1:16" x14ac:dyDescent="0.3">
      <c r="A348" t="s">
        <v>283</v>
      </c>
      <c r="B348" s="3" t="s">
        <v>6413</v>
      </c>
      <c r="C348" s="2">
        <v>26594</v>
      </c>
      <c r="D348" s="4">
        <v>10</v>
      </c>
      <c r="E348" s="5">
        <v>1973</v>
      </c>
      <c r="I348" s="3"/>
      <c r="O348" s="3"/>
      <c r="P348" s="6"/>
    </row>
    <row r="349" spans="1:16" x14ac:dyDescent="0.3">
      <c r="A349" t="s">
        <v>284</v>
      </c>
      <c r="B349" s="3" t="s">
        <v>6414</v>
      </c>
      <c r="C349" s="2">
        <v>26594</v>
      </c>
      <c r="D349" s="4">
        <v>10</v>
      </c>
      <c r="E349" s="5">
        <v>1973</v>
      </c>
      <c r="I349" s="3"/>
      <c r="O349" s="3"/>
      <c r="P349" s="6"/>
    </row>
    <row r="350" spans="1:16" x14ac:dyDescent="0.3">
      <c r="A350" t="s">
        <v>285</v>
      </c>
      <c r="B350" s="3" t="s">
        <v>6415</v>
      </c>
      <c r="C350" s="2">
        <v>26594</v>
      </c>
      <c r="D350" s="4">
        <v>10</v>
      </c>
      <c r="E350" s="5">
        <v>1973</v>
      </c>
      <c r="I350" s="3"/>
      <c r="O350" s="3"/>
      <c r="P350" s="6"/>
    </row>
    <row r="351" spans="1:16" x14ac:dyDescent="0.3">
      <c r="A351" t="s">
        <v>286</v>
      </c>
      <c r="B351" s="3" t="s">
        <v>6416</v>
      </c>
      <c r="C351" s="2">
        <v>26594</v>
      </c>
      <c r="D351" s="4">
        <v>10</v>
      </c>
      <c r="E351" s="5">
        <v>1973</v>
      </c>
      <c r="I351" s="3"/>
      <c r="O351" s="3"/>
      <c r="P351" s="6"/>
    </row>
    <row r="352" spans="1:16" x14ac:dyDescent="0.3">
      <c r="A352" t="s">
        <v>287</v>
      </c>
      <c r="B352" s="3" t="s">
        <v>6417</v>
      </c>
      <c r="C352" s="2">
        <v>26594</v>
      </c>
      <c r="D352" s="4">
        <v>10</v>
      </c>
      <c r="E352" s="5">
        <v>1973</v>
      </c>
      <c r="I352" s="3"/>
      <c r="O352" s="3"/>
      <c r="P352" s="6"/>
    </row>
    <row r="353" spans="1:16" x14ac:dyDescent="0.3">
      <c r="A353" t="s">
        <v>288</v>
      </c>
      <c r="B353" s="3" t="s">
        <v>6418</v>
      </c>
      <c r="C353" s="2">
        <v>26594</v>
      </c>
      <c r="D353" s="4">
        <v>10</v>
      </c>
      <c r="E353" s="5">
        <v>1973</v>
      </c>
      <c r="I353" s="3"/>
      <c r="O353" s="3"/>
      <c r="P353" s="6"/>
    </row>
    <row r="354" spans="1:16" x14ac:dyDescent="0.3">
      <c r="A354" t="s">
        <v>289</v>
      </c>
      <c r="B354" s="3" t="s">
        <v>6231</v>
      </c>
      <c r="C354" s="2">
        <v>26594</v>
      </c>
      <c r="D354" s="4">
        <v>10</v>
      </c>
      <c r="E354" s="5">
        <v>1973</v>
      </c>
      <c r="I354" s="3"/>
      <c r="O354" s="3"/>
      <c r="P354" s="6"/>
    </row>
    <row r="355" spans="1:16" x14ac:dyDescent="0.3">
      <c r="A355" t="s">
        <v>290</v>
      </c>
      <c r="B355" s="3" t="s">
        <v>6419</v>
      </c>
      <c r="C355" s="2">
        <v>26595</v>
      </c>
      <c r="D355" s="4">
        <v>10</v>
      </c>
      <c r="E355" s="5">
        <v>1973</v>
      </c>
      <c r="I355" s="3"/>
      <c r="O355" s="3"/>
      <c r="P355" s="6"/>
    </row>
    <row r="356" spans="1:16" x14ac:dyDescent="0.3">
      <c r="A356" t="s">
        <v>52</v>
      </c>
      <c r="B356" s="3" t="s">
        <v>6420</v>
      </c>
      <c r="C356" s="2">
        <v>26595</v>
      </c>
      <c r="D356" s="4">
        <v>10</v>
      </c>
      <c r="E356" s="5">
        <v>1973</v>
      </c>
      <c r="I356" s="3"/>
      <c r="O356" s="3"/>
      <c r="P356" s="6"/>
    </row>
    <row r="357" spans="1:16" x14ac:dyDescent="0.3">
      <c r="A357" t="s">
        <v>34</v>
      </c>
      <c r="B357" s="3" t="s">
        <v>6184</v>
      </c>
      <c r="C357" s="2">
        <v>26595</v>
      </c>
      <c r="D357" s="4">
        <v>10</v>
      </c>
      <c r="E357" s="5">
        <v>1973</v>
      </c>
      <c r="I357" s="3"/>
      <c r="O357" s="3"/>
      <c r="P357" s="6"/>
    </row>
    <row r="358" spans="1:16" x14ac:dyDescent="0.3">
      <c r="A358" t="s">
        <v>47</v>
      </c>
      <c r="B358" s="3" t="s">
        <v>6421</v>
      </c>
      <c r="C358" s="2">
        <v>26595</v>
      </c>
      <c r="D358" s="4">
        <v>10</v>
      </c>
      <c r="E358" s="5">
        <v>1973</v>
      </c>
      <c r="I358" s="3"/>
      <c r="O358" s="3"/>
      <c r="P358" s="6"/>
    </row>
    <row r="359" spans="1:16" x14ac:dyDescent="0.3">
      <c r="A359" t="s">
        <v>291</v>
      </c>
      <c r="B359" s="3" t="s">
        <v>6422</v>
      </c>
      <c r="C359" s="2">
        <v>26595</v>
      </c>
      <c r="D359" s="4">
        <v>10</v>
      </c>
      <c r="E359" s="5">
        <v>1973</v>
      </c>
      <c r="I359" s="3"/>
      <c r="O359" s="3"/>
      <c r="P359" s="6"/>
    </row>
    <row r="360" spans="1:16" x14ac:dyDescent="0.3">
      <c r="A360" t="s">
        <v>292</v>
      </c>
      <c r="B360" s="3" t="s">
        <v>6423</v>
      </c>
      <c r="C360" s="2">
        <v>26595</v>
      </c>
      <c r="D360" s="4">
        <v>10</v>
      </c>
      <c r="E360" s="5">
        <v>1973</v>
      </c>
      <c r="I360" s="3"/>
      <c r="O360" s="3"/>
      <c r="P360" s="6"/>
    </row>
    <row r="361" spans="1:16" x14ac:dyDescent="0.3">
      <c r="A361" t="s">
        <v>293</v>
      </c>
      <c r="B361" s="3" t="s">
        <v>6424</v>
      </c>
      <c r="C361" s="2">
        <v>26595</v>
      </c>
      <c r="D361" s="4">
        <v>10</v>
      </c>
      <c r="E361" s="5">
        <v>1973</v>
      </c>
      <c r="I361" s="3"/>
      <c r="O361" s="3"/>
      <c r="P361" s="6"/>
    </row>
    <row r="362" spans="1:16" x14ac:dyDescent="0.3">
      <c r="A362" t="s">
        <v>294</v>
      </c>
      <c r="B362" s="3" t="s">
        <v>6425</v>
      </c>
      <c r="C362" s="2">
        <v>26595</v>
      </c>
      <c r="D362" s="4">
        <v>10</v>
      </c>
      <c r="E362" s="5">
        <v>1973</v>
      </c>
      <c r="I362" s="3"/>
      <c r="O362" s="3"/>
      <c r="P362" s="6"/>
    </row>
    <row r="363" spans="1:16" x14ac:dyDescent="0.3">
      <c r="A363" t="s">
        <v>97</v>
      </c>
      <c r="B363" s="3" t="s">
        <v>6426</v>
      </c>
      <c r="C363" s="2">
        <v>26595</v>
      </c>
      <c r="D363" s="4">
        <v>10</v>
      </c>
      <c r="E363" s="5">
        <v>1973</v>
      </c>
      <c r="I363" s="3"/>
      <c r="O363" s="3"/>
      <c r="P363" s="6"/>
    </row>
    <row r="364" spans="1:16" x14ac:dyDescent="0.3">
      <c r="A364" t="s">
        <v>295</v>
      </c>
      <c r="B364" s="3" t="s">
        <v>6427</v>
      </c>
      <c r="C364" s="2">
        <v>26595</v>
      </c>
      <c r="D364" s="4">
        <v>10</v>
      </c>
      <c r="E364" s="5">
        <v>1973</v>
      </c>
      <c r="I364" s="3"/>
      <c r="O364" s="3"/>
      <c r="P364" s="6"/>
    </row>
    <row r="365" spans="1:16" x14ac:dyDescent="0.3">
      <c r="A365" t="s">
        <v>296</v>
      </c>
      <c r="B365" s="3" t="s">
        <v>6428</v>
      </c>
      <c r="C365" s="2">
        <v>26595</v>
      </c>
      <c r="D365" s="4">
        <v>10</v>
      </c>
      <c r="E365" s="5">
        <v>1973</v>
      </c>
      <c r="I365" s="3"/>
      <c r="O365" s="3"/>
      <c r="P365" s="6"/>
    </row>
    <row r="366" spans="1:16" x14ac:dyDescent="0.3">
      <c r="A366" t="s">
        <v>297</v>
      </c>
      <c r="B366" s="3" t="s">
        <v>6429</v>
      </c>
      <c r="C366" s="2">
        <v>26595</v>
      </c>
      <c r="D366" s="4">
        <v>10</v>
      </c>
      <c r="E366" s="5">
        <v>1973</v>
      </c>
      <c r="I366" s="3"/>
      <c r="O366" s="3"/>
      <c r="P366" s="6"/>
    </row>
    <row r="367" spans="1:16" x14ac:dyDescent="0.3">
      <c r="A367" t="s">
        <v>298</v>
      </c>
      <c r="B367" s="3" t="s">
        <v>6430</v>
      </c>
      <c r="C367" s="2">
        <v>26595</v>
      </c>
      <c r="D367" s="4">
        <v>10</v>
      </c>
      <c r="E367" s="5">
        <v>1973</v>
      </c>
      <c r="I367" s="3"/>
      <c r="O367" s="3"/>
      <c r="P367" s="6"/>
    </row>
    <row r="368" spans="1:16" x14ac:dyDescent="0.3">
      <c r="A368" t="s">
        <v>299</v>
      </c>
      <c r="B368" s="3" t="s">
        <v>6431</v>
      </c>
      <c r="C368" s="2">
        <v>26595</v>
      </c>
      <c r="D368" s="4">
        <v>10</v>
      </c>
      <c r="E368" s="5">
        <v>1973</v>
      </c>
      <c r="I368" s="3"/>
      <c r="O368" s="3"/>
      <c r="P368" s="6"/>
    </row>
    <row r="369" spans="1:16" x14ac:dyDescent="0.3">
      <c r="A369" t="s">
        <v>300</v>
      </c>
      <c r="B369" s="3" t="s">
        <v>6432</v>
      </c>
      <c r="C369" s="2">
        <v>26595</v>
      </c>
      <c r="D369" s="4">
        <v>10</v>
      </c>
      <c r="E369" s="5">
        <v>1973</v>
      </c>
      <c r="I369" s="3"/>
      <c r="O369" s="3"/>
      <c r="P369" s="6"/>
    </row>
    <row r="370" spans="1:16" x14ac:dyDescent="0.3">
      <c r="A370" t="s">
        <v>41</v>
      </c>
      <c r="B370" s="3" t="s">
        <v>6433</v>
      </c>
      <c r="C370" s="2">
        <v>26595</v>
      </c>
      <c r="D370" s="4">
        <v>10</v>
      </c>
      <c r="E370" s="5">
        <v>1973</v>
      </c>
      <c r="I370" s="3"/>
      <c r="O370" s="3"/>
      <c r="P370" s="6"/>
    </row>
    <row r="371" spans="1:16" x14ac:dyDescent="0.3">
      <c r="A371" t="s">
        <v>301</v>
      </c>
      <c r="B371" s="3" t="s">
        <v>6434</v>
      </c>
      <c r="C371" s="2">
        <v>26596</v>
      </c>
      <c r="D371" s="4">
        <v>10</v>
      </c>
      <c r="E371" s="5">
        <v>1973</v>
      </c>
      <c r="I371" s="3"/>
      <c r="O371" s="3"/>
      <c r="P371" s="6"/>
    </row>
    <row r="372" spans="1:16" x14ac:dyDescent="0.3">
      <c r="A372" t="s">
        <v>302</v>
      </c>
      <c r="B372" s="3" t="s">
        <v>6224</v>
      </c>
      <c r="C372" s="2">
        <v>26917</v>
      </c>
      <c r="D372" s="4">
        <v>9</v>
      </c>
      <c r="E372" s="5">
        <v>1974</v>
      </c>
      <c r="I372" s="3"/>
      <c r="O372" s="3"/>
      <c r="P372" s="6"/>
    </row>
    <row r="373" spans="1:16" x14ac:dyDescent="0.3">
      <c r="A373" t="s">
        <v>303</v>
      </c>
      <c r="B373" s="3" t="s">
        <v>6435</v>
      </c>
      <c r="C373" s="2">
        <v>26918</v>
      </c>
      <c r="D373" s="4">
        <v>9</v>
      </c>
      <c r="E373" s="5">
        <v>1974</v>
      </c>
      <c r="I373" s="3"/>
      <c r="O373" s="3"/>
      <c r="P373" s="6"/>
    </row>
    <row r="374" spans="1:16" x14ac:dyDescent="0.3">
      <c r="A374" t="s">
        <v>304</v>
      </c>
      <c r="B374" s="3" t="s">
        <v>6129</v>
      </c>
      <c r="C374" s="2">
        <v>26918</v>
      </c>
      <c r="D374" s="4">
        <v>9</v>
      </c>
      <c r="E374" s="5">
        <v>1974</v>
      </c>
      <c r="I374" s="3"/>
      <c r="O374" s="3"/>
      <c r="P374" s="6"/>
    </row>
    <row r="375" spans="1:16" x14ac:dyDescent="0.3">
      <c r="A375" t="s">
        <v>96</v>
      </c>
      <c r="B375" s="3" t="s">
        <v>6436</v>
      </c>
      <c r="C375" s="2">
        <v>26918</v>
      </c>
      <c r="D375" s="4">
        <v>9</v>
      </c>
      <c r="E375" s="5">
        <v>1974</v>
      </c>
      <c r="I375" s="3"/>
      <c r="O375" s="3"/>
      <c r="P375" s="6"/>
    </row>
    <row r="376" spans="1:16" x14ac:dyDescent="0.3">
      <c r="A376" t="s">
        <v>202</v>
      </c>
      <c r="B376" s="3" t="s">
        <v>6437</v>
      </c>
      <c r="C376" s="2">
        <v>26918</v>
      </c>
      <c r="D376" s="4">
        <v>9</v>
      </c>
      <c r="E376" s="5">
        <v>1974</v>
      </c>
      <c r="I376" s="3"/>
      <c r="O376" s="3"/>
      <c r="P376" s="6"/>
    </row>
    <row r="377" spans="1:16" x14ac:dyDescent="0.3">
      <c r="A377" t="s">
        <v>102</v>
      </c>
      <c r="B377" s="3" t="s">
        <v>6438</v>
      </c>
      <c r="C377" s="2">
        <v>26918</v>
      </c>
      <c r="D377" s="4">
        <v>9</v>
      </c>
      <c r="E377" s="5">
        <v>1974</v>
      </c>
      <c r="I377" s="3"/>
      <c r="O377" s="3"/>
      <c r="P377" s="6"/>
    </row>
    <row r="378" spans="1:16" x14ac:dyDescent="0.3">
      <c r="A378" t="s">
        <v>219</v>
      </c>
      <c r="B378" s="3" t="s">
        <v>6350</v>
      </c>
      <c r="C378" s="2">
        <v>26918</v>
      </c>
      <c r="D378" s="4">
        <v>9</v>
      </c>
      <c r="E378" s="5">
        <v>1974</v>
      </c>
      <c r="I378" s="3"/>
      <c r="O378" s="3"/>
      <c r="P378" s="6"/>
    </row>
    <row r="379" spans="1:16" x14ac:dyDescent="0.3">
      <c r="A379" t="s">
        <v>305</v>
      </c>
      <c r="B379" s="3" t="s">
        <v>6439</v>
      </c>
      <c r="C379" s="2">
        <v>26919</v>
      </c>
      <c r="D379" s="4">
        <v>9</v>
      </c>
      <c r="E379" s="5">
        <v>1974</v>
      </c>
      <c r="I379" s="3"/>
      <c r="O379" s="3"/>
      <c r="P379" s="6"/>
    </row>
    <row r="380" spans="1:16" x14ac:dyDescent="0.3">
      <c r="A380" t="s">
        <v>306</v>
      </c>
      <c r="B380" s="3" t="s">
        <v>6324</v>
      </c>
      <c r="C380" s="2">
        <v>26919</v>
      </c>
      <c r="D380" s="4">
        <v>9</v>
      </c>
      <c r="E380" s="5">
        <v>1974</v>
      </c>
      <c r="I380" s="3"/>
      <c r="O380" s="3"/>
      <c r="P380" s="6"/>
    </row>
    <row r="381" spans="1:16" x14ac:dyDescent="0.3">
      <c r="A381" t="s">
        <v>307</v>
      </c>
      <c r="B381" s="3" t="s">
        <v>6222</v>
      </c>
      <c r="C381" s="2">
        <v>26919</v>
      </c>
      <c r="D381" s="4">
        <v>9</v>
      </c>
      <c r="E381" s="5">
        <v>1974</v>
      </c>
      <c r="I381" s="3"/>
      <c r="O381" s="3"/>
      <c r="P381" s="6"/>
    </row>
    <row r="382" spans="1:16" x14ac:dyDescent="0.3">
      <c r="A382" t="s">
        <v>308</v>
      </c>
      <c r="B382" s="3" t="s">
        <v>6440</v>
      </c>
      <c r="C382" s="2">
        <v>26922</v>
      </c>
      <c r="D382" s="4">
        <v>9</v>
      </c>
      <c r="E382" s="5">
        <v>1974</v>
      </c>
      <c r="I382" s="3"/>
      <c r="O382" s="3"/>
      <c r="P382" s="6"/>
    </row>
    <row r="383" spans="1:16" x14ac:dyDescent="0.3">
      <c r="A383" t="s">
        <v>309</v>
      </c>
      <c r="B383" s="3" t="s">
        <v>6441</v>
      </c>
      <c r="C383" s="2">
        <v>26930</v>
      </c>
      <c r="D383" s="4">
        <v>9</v>
      </c>
      <c r="E383" s="5">
        <v>1974</v>
      </c>
      <c r="I383" s="3"/>
      <c r="O383" s="3"/>
      <c r="P383" s="6"/>
    </row>
    <row r="384" spans="1:16" x14ac:dyDescent="0.3">
      <c r="A384" t="s">
        <v>310</v>
      </c>
      <c r="B384" s="3" t="s">
        <v>6442</v>
      </c>
      <c r="C384" s="2">
        <v>26930</v>
      </c>
      <c r="D384" s="4">
        <v>9</v>
      </c>
      <c r="E384" s="5">
        <v>1974</v>
      </c>
      <c r="I384" s="3"/>
      <c r="O384" s="3"/>
      <c r="P384" s="6"/>
    </row>
    <row r="385" spans="1:16" x14ac:dyDescent="0.3">
      <c r="A385" t="s">
        <v>311</v>
      </c>
      <c r="B385" s="3" t="s">
        <v>6443</v>
      </c>
      <c r="C385" s="2">
        <v>26930</v>
      </c>
      <c r="D385" s="4">
        <v>9</v>
      </c>
      <c r="E385" s="5">
        <v>1974</v>
      </c>
      <c r="I385" s="3"/>
      <c r="O385" s="3"/>
      <c r="P385" s="6"/>
    </row>
    <row r="386" spans="1:16" x14ac:dyDescent="0.3">
      <c r="A386" t="s">
        <v>312</v>
      </c>
      <c r="B386" s="3" t="s">
        <v>6444</v>
      </c>
      <c r="C386" s="2">
        <v>26930</v>
      </c>
      <c r="D386" s="4">
        <v>9</v>
      </c>
      <c r="E386" s="5">
        <v>1974</v>
      </c>
      <c r="I386" s="3"/>
      <c r="O386" s="3"/>
      <c r="P386" s="6"/>
    </row>
    <row r="387" spans="1:16" x14ac:dyDescent="0.3">
      <c r="A387" t="s">
        <v>313</v>
      </c>
      <c r="B387" s="3" t="s">
        <v>6445</v>
      </c>
      <c r="C387" s="2">
        <v>26930</v>
      </c>
      <c r="D387" s="4">
        <v>9</v>
      </c>
      <c r="E387" s="5">
        <v>1974</v>
      </c>
      <c r="I387" s="3"/>
      <c r="O387" s="3"/>
      <c r="P387" s="6"/>
    </row>
    <row r="388" spans="1:16" x14ac:dyDescent="0.3">
      <c r="A388" t="s">
        <v>314</v>
      </c>
      <c r="B388" s="3" t="s">
        <v>6196</v>
      </c>
      <c r="C388" s="2">
        <v>26930</v>
      </c>
      <c r="D388" s="4">
        <v>9</v>
      </c>
      <c r="E388" s="5">
        <v>1974</v>
      </c>
      <c r="I388" s="3"/>
      <c r="O388" s="3"/>
      <c r="P388" s="6"/>
    </row>
    <row r="389" spans="1:16" x14ac:dyDescent="0.3">
      <c r="A389" t="s">
        <v>248</v>
      </c>
      <c r="B389" s="3" t="s">
        <v>6256</v>
      </c>
      <c r="C389" s="2">
        <v>26930</v>
      </c>
      <c r="D389" s="4">
        <v>9</v>
      </c>
      <c r="E389" s="5">
        <v>1974</v>
      </c>
      <c r="I389" s="3"/>
      <c r="O389" s="3"/>
      <c r="P389" s="6"/>
    </row>
    <row r="390" spans="1:16" x14ac:dyDescent="0.3">
      <c r="A390" t="s">
        <v>110</v>
      </c>
      <c r="B390" s="3" t="s">
        <v>6190</v>
      </c>
      <c r="C390" s="2">
        <v>26930</v>
      </c>
      <c r="D390" s="4">
        <v>9</v>
      </c>
      <c r="E390" s="5">
        <v>1974</v>
      </c>
      <c r="I390" s="3"/>
      <c r="O390" s="3"/>
      <c r="P390" s="6"/>
    </row>
    <row r="391" spans="1:16" x14ac:dyDescent="0.3">
      <c r="A391" t="s">
        <v>239</v>
      </c>
      <c r="B391" s="3" t="s">
        <v>6446</v>
      </c>
      <c r="C391" s="2">
        <v>26930</v>
      </c>
      <c r="D391" s="4">
        <v>9</v>
      </c>
      <c r="E391" s="5">
        <v>1974</v>
      </c>
      <c r="I391" s="3"/>
      <c r="O391" s="3"/>
      <c r="P391" s="6"/>
    </row>
    <row r="392" spans="1:16" x14ac:dyDescent="0.3">
      <c r="A392" t="s">
        <v>315</v>
      </c>
      <c r="B392" s="3" t="s">
        <v>6447</v>
      </c>
      <c r="C392" s="2">
        <v>26930</v>
      </c>
      <c r="D392" s="4">
        <v>9</v>
      </c>
      <c r="E392" s="5">
        <v>1974</v>
      </c>
      <c r="I392" s="3"/>
      <c r="O392" s="3"/>
      <c r="P392" s="6"/>
    </row>
    <row r="393" spans="1:16" x14ac:dyDescent="0.3">
      <c r="A393" t="s">
        <v>239</v>
      </c>
      <c r="B393" s="3" t="s">
        <v>6448</v>
      </c>
      <c r="C393" s="2">
        <v>26930</v>
      </c>
      <c r="D393" s="4">
        <v>9</v>
      </c>
      <c r="E393" s="5">
        <v>1974</v>
      </c>
      <c r="I393" s="3"/>
      <c r="O393" s="3"/>
      <c r="P393" s="6"/>
    </row>
    <row r="394" spans="1:16" x14ac:dyDescent="0.3">
      <c r="A394" t="s">
        <v>316</v>
      </c>
      <c r="B394" s="3" t="s">
        <v>6449</v>
      </c>
      <c r="C394" s="2">
        <v>26930</v>
      </c>
      <c r="D394" s="4">
        <v>9</v>
      </c>
      <c r="E394" s="5">
        <v>1974</v>
      </c>
      <c r="I394" s="3"/>
      <c r="O394" s="3"/>
      <c r="P394" s="6"/>
    </row>
    <row r="395" spans="1:16" x14ac:dyDescent="0.3">
      <c r="A395" t="s">
        <v>317</v>
      </c>
      <c r="B395" s="3" t="s">
        <v>6126</v>
      </c>
      <c r="C395" s="2">
        <v>26930</v>
      </c>
      <c r="D395" s="4">
        <v>9</v>
      </c>
      <c r="E395" s="5">
        <v>1974</v>
      </c>
      <c r="I395" s="3"/>
      <c r="O395" s="3"/>
      <c r="P395" s="6"/>
    </row>
    <row r="396" spans="1:16" x14ac:dyDescent="0.3">
      <c r="A396" t="s">
        <v>318</v>
      </c>
      <c r="B396" s="3" t="s">
        <v>6450</v>
      </c>
      <c r="C396" s="2">
        <v>26930</v>
      </c>
      <c r="D396" s="4">
        <v>9</v>
      </c>
      <c r="E396" s="5">
        <v>1974</v>
      </c>
      <c r="I396" s="3"/>
      <c r="O396" s="3"/>
      <c r="P396" s="6"/>
    </row>
    <row r="397" spans="1:16" x14ac:dyDescent="0.3">
      <c r="A397" t="s">
        <v>319</v>
      </c>
      <c r="B397" s="3" t="s">
        <v>6153</v>
      </c>
      <c r="C397" s="2">
        <v>26930</v>
      </c>
      <c r="D397" s="4">
        <v>9</v>
      </c>
      <c r="E397" s="5">
        <v>1974</v>
      </c>
      <c r="I397" s="3"/>
      <c r="O397" s="3"/>
      <c r="P397" s="6"/>
    </row>
    <row r="398" spans="1:16" x14ac:dyDescent="0.3">
      <c r="A398" t="s">
        <v>50</v>
      </c>
      <c r="B398" s="3" t="s">
        <v>6441</v>
      </c>
      <c r="C398" s="2">
        <v>26930</v>
      </c>
      <c r="D398" s="4">
        <v>9</v>
      </c>
      <c r="E398" s="5">
        <v>1974</v>
      </c>
      <c r="I398" s="3"/>
      <c r="O398" s="3"/>
      <c r="P398" s="6"/>
    </row>
    <row r="399" spans="1:16" x14ac:dyDescent="0.3">
      <c r="A399" t="s">
        <v>320</v>
      </c>
      <c r="B399" s="3" t="s">
        <v>6207</v>
      </c>
      <c r="C399" s="2">
        <v>26930</v>
      </c>
      <c r="D399" s="4">
        <v>9</v>
      </c>
      <c r="E399" s="5">
        <v>1974</v>
      </c>
      <c r="I399" s="3"/>
      <c r="O399" s="3"/>
      <c r="P399" s="6"/>
    </row>
    <row r="400" spans="1:16" x14ac:dyDescent="0.3">
      <c r="A400" t="s">
        <v>223</v>
      </c>
      <c r="B400" s="3" t="s">
        <v>6246</v>
      </c>
      <c r="C400" s="2">
        <v>26930</v>
      </c>
      <c r="D400" s="4">
        <v>9</v>
      </c>
      <c r="E400" s="5">
        <v>1974</v>
      </c>
      <c r="I400" s="3"/>
      <c r="O400" s="3"/>
      <c r="P400" s="6"/>
    </row>
    <row r="401" spans="1:16" x14ac:dyDescent="0.3">
      <c r="A401" t="s">
        <v>128</v>
      </c>
      <c r="B401" s="3" t="s">
        <v>6331</v>
      </c>
      <c r="C401" s="2">
        <v>26930</v>
      </c>
      <c r="D401" s="4">
        <v>9</v>
      </c>
      <c r="E401" s="5">
        <v>1974</v>
      </c>
      <c r="I401" s="3"/>
      <c r="O401" s="3"/>
      <c r="P401" s="6"/>
    </row>
    <row r="402" spans="1:16" x14ac:dyDescent="0.3">
      <c r="A402" t="s">
        <v>308</v>
      </c>
      <c r="B402" s="3" t="s">
        <v>6451</v>
      </c>
      <c r="C402" s="2">
        <v>26930</v>
      </c>
      <c r="D402" s="4">
        <v>9</v>
      </c>
      <c r="E402" s="5">
        <v>1974</v>
      </c>
      <c r="I402" s="3"/>
      <c r="O402" s="3"/>
      <c r="P402" s="6"/>
    </row>
    <row r="403" spans="1:16" x14ac:dyDescent="0.3">
      <c r="A403" t="s">
        <v>67</v>
      </c>
      <c r="B403" s="3" t="s">
        <v>6452</v>
      </c>
      <c r="C403" s="2">
        <v>26930</v>
      </c>
      <c r="D403" s="4">
        <v>9</v>
      </c>
      <c r="E403" s="5">
        <v>1974</v>
      </c>
      <c r="I403" s="3"/>
      <c r="O403" s="3"/>
      <c r="P403" s="6"/>
    </row>
    <row r="404" spans="1:16" x14ac:dyDescent="0.3">
      <c r="A404" t="s">
        <v>139</v>
      </c>
      <c r="B404" s="3" t="s">
        <v>6453</v>
      </c>
      <c r="C404" s="2">
        <v>26930</v>
      </c>
      <c r="D404" s="4">
        <v>9</v>
      </c>
      <c r="E404" s="5">
        <v>1974</v>
      </c>
      <c r="I404" s="3"/>
      <c r="O404" s="3"/>
      <c r="P404" s="6"/>
    </row>
    <row r="405" spans="1:16" x14ac:dyDescent="0.3">
      <c r="A405" t="s">
        <v>229</v>
      </c>
      <c r="B405" s="3" t="s">
        <v>6142</v>
      </c>
      <c r="C405" s="2">
        <v>26930</v>
      </c>
      <c r="D405" s="4">
        <v>9</v>
      </c>
      <c r="E405" s="5">
        <v>1974</v>
      </c>
      <c r="I405" s="3"/>
      <c r="O405" s="3"/>
      <c r="P405" s="6"/>
    </row>
    <row r="406" spans="1:16" x14ac:dyDescent="0.3">
      <c r="A406" t="s">
        <v>321</v>
      </c>
      <c r="B406" s="3" t="s">
        <v>6454</v>
      </c>
      <c r="C406" s="2">
        <v>26930</v>
      </c>
      <c r="D406" s="4">
        <v>9</v>
      </c>
      <c r="E406" s="5">
        <v>1974</v>
      </c>
      <c r="I406" s="3"/>
      <c r="O406" s="3"/>
      <c r="P406" s="6"/>
    </row>
    <row r="407" spans="1:16" x14ac:dyDescent="0.3">
      <c r="A407" t="s">
        <v>229</v>
      </c>
      <c r="B407" s="3" t="s">
        <v>6455</v>
      </c>
      <c r="C407" s="2">
        <v>26930</v>
      </c>
      <c r="D407" s="4">
        <v>9</v>
      </c>
      <c r="E407" s="5">
        <v>1974</v>
      </c>
      <c r="I407" s="3"/>
      <c r="O407" s="3"/>
      <c r="P407" s="6"/>
    </row>
    <row r="408" spans="1:16" x14ac:dyDescent="0.3">
      <c r="A408" t="s">
        <v>322</v>
      </c>
      <c r="B408" s="3" t="s">
        <v>6456</v>
      </c>
      <c r="C408" s="2">
        <v>26930</v>
      </c>
      <c r="D408" s="4">
        <v>9</v>
      </c>
      <c r="E408" s="5">
        <v>1974</v>
      </c>
      <c r="I408" s="3"/>
      <c r="O408" s="3"/>
      <c r="P408" s="6"/>
    </row>
    <row r="409" spans="1:16" x14ac:dyDescent="0.3">
      <c r="A409" t="s">
        <v>25</v>
      </c>
      <c r="B409" s="3" t="s">
        <v>6253</v>
      </c>
      <c r="C409" s="2">
        <v>26930</v>
      </c>
      <c r="D409" s="4">
        <v>9</v>
      </c>
      <c r="E409" s="5">
        <v>1974</v>
      </c>
      <c r="I409" s="3"/>
      <c r="O409" s="3"/>
      <c r="P409" s="6"/>
    </row>
    <row r="410" spans="1:16" x14ac:dyDescent="0.3">
      <c r="A410" t="s">
        <v>45</v>
      </c>
      <c r="B410" s="3" t="s">
        <v>6457</v>
      </c>
      <c r="C410" s="2">
        <v>26931</v>
      </c>
      <c r="D410" s="4">
        <v>9</v>
      </c>
      <c r="E410" s="5">
        <v>1974</v>
      </c>
      <c r="I410" s="3"/>
      <c r="O410" s="3"/>
      <c r="P410" s="6"/>
    </row>
    <row r="411" spans="1:16" x14ac:dyDescent="0.3">
      <c r="A411" t="s">
        <v>39</v>
      </c>
      <c r="B411" s="3" t="s">
        <v>6458</v>
      </c>
      <c r="C411" s="2">
        <v>26931</v>
      </c>
      <c r="D411" s="4">
        <v>9</v>
      </c>
      <c r="E411" s="5">
        <v>1974</v>
      </c>
      <c r="I411" s="3"/>
      <c r="O411" s="3"/>
      <c r="P411" s="6"/>
    </row>
    <row r="412" spans="1:16" x14ac:dyDescent="0.3">
      <c r="A412" t="s">
        <v>92</v>
      </c>
      <c r="B412" s="3" t="s">
        <v>6459</v>
      </c>
      <c r="C412" s="2">
        <v>26931</v>
      </c>
      <c r="D412" s="4">
        <v>9</v>
      </c>
      <c r="E412" s="5">
        <v>1974</v>
      </c>
      <c r="I412" s="3"/>
      <c r="O412" s="3"/>
      <c r="P412" s="6"/>
    </row>
    <row r="413" spans="1:16" x14ac:dyDescent="0.3">
      <c r="A413" t="s">
        <v>323</v>
      </c>
      <c r="B413" s="3" t="s">
        <v>6460</v>
      </c>
      <c r="C413" s="2">
        <v>26931</v>
      </c>
      <c r="D413" s="4">
        <v>9</v>
      </c>
      <c r="E413" s="5">
        <v>1974</v>
      </c>
      <c r="I413" s="3"/>
      <c r="O413" s="3"/>
      <c r="P413" s="6"/>
    </row>
    <row r="414" spans="1:16" x14ac:dyDescent="0.3">
      <c r="A414" t="s">
        <v>232</v>
      </c>
      <c r="B414" s="3" t="s">
        <v>6461</v>
      </c>
      <c r="C414" s="2">
        <v>26931</v>
      </c>
      <c r="D414" s="4">
        <v>9</v>
      </c>
      <c r="E414" s="5">
        <v>1974</v>
      </c>
      <c r="I414" s="3"/>
      <c r="O414" s="3"/>
      <c r="P414" s="6"/>
    </row>
    <row r="415" spans="1:16" x14ac:dyDescent="0.3">
      <c r="A415" t="s">
        <v>324</v>
      </c>
      <c r="B415" s="3" t="s">
        <v>6195</v>
      </c>
      <c r="C415" s="2">
        <v>26931</v>
      </c>
      <c r="D415" s="4">
        <v>9</v>
      </c>
      <c r="E415" s="5">
        <v>1974</v>
      </c>
      <c r="I415" s="3"/>
      <c r="O415" s="3"/>
      <c r="P415" s="6"/>
    </row>
    <row r="416" spans="1:16" x14ac:dyDescent="0.3">
      <c r="A416" t="s">
        <v>325</v>
      </c>
      <c r="B416" s="3" t="s">
        <v>6453</v>
      </c>
      <c r="C416" s="2">
        <v>26931</v>
      </c>
      <c r="D416" s="4">
        <v>9</v>
      </c>
      <c r="E416" s="5">
        <v>1974</v>
      </c>
      <c r="I416" s="3"/>
      <c r="O416" s="3"/>
      <c r="P416" s="6"/>
    </row>
    <row r="417" spans="1:16" x14ac:dyDescent="0.3">
      <c r="A417" t="s">
        <v>230</v>
      </c>
      <c r="B417" s="3" t="s">
        <v>6462</v>
      </c>
      <c r="C417" s="2">
        <v>26931</v>
      </c>
      <c r="D417" s="4">
        <v>9</v>
      </c>
      <c r="E417" s="5">
        <v>1974</v>
      </c>
      <c r="I417" s="3"/>
      <c r="O417" s="3"/>
      <c r="P417" s="6"/>
    </row>
    <row r="418" spans="1:16" x14ac:dyDescent="0.3">
      <c r="A418" t="s">
        <v>326</v>
      </c>
      <c r="B418" s="3" t="s">
        <v>6463</v>
      </c>
      <c r="C418" s="2">
        <v>26931</v>
      </c>
      <c r="D418" s="4">
        <v>9</v>
      </c>
      <c r="E418" s="5">
        <v>1974</v>
      </c>
      <c r="I418" s="3"/>
      <c r="O418" s="3"/>
      <c r="P418" s="6"/>
    </row>
    <row r="419" spans="1:16" x14ac:dyDescent="0.3">
      <c r="A419" t="s">
        <v>82</v>
      </c>
      <c r="B419" s="3" t="s">
        <v>6377</v>
      </c>
      <c r="C419" s="2">
        <v>26931</v>
      </c>
      <c r="D419" s="4">
        <v>9</v>
      </c>
      <c r="E419" s="5">
        <v>1974</v>
      </c>
      <c r="I419" s="3"/>
      <c r="O419" s="3"/>
      <c r="P419" s="6"/>
    </row>
    <row r="420" spans="1:16" x14ac:dyDescent="0.3">
      <c r="A420" t="s">
        <v>327</v>
      </c>
      <c r="B420" s="3" t="s">
        <v>6225</v>
      </c>
      <c r="C420" s="2">
        <v>26931</v>
      </c>
      <c r="D420" s="4">
        <v>9</v>
      </c>
      <c r="E420" s="5">
        <v>1974</v>
      </c>
      <c r="I420" s="3"/>
      <c r="O420" s="3"/>
      <c r="P420" s="6"/>
    </row>
    <row r="421" spans="1:16" x14ac:dyDescent="0.3">
      <c r="A421" t="s">
        <v>327</v>
      </c>
      <c r="B421" s="3" t="s">
        <v>6464</v>
      </c>
      <c r="C421" s="2">
        <v>26931</v>
      </c>
      <c r="D421" s="4">
        <v>9</v>
      </c>
      <c r="E421" s="5">
        <v>1974</v>
      </c>
      <c r="I421" s="3"/>
      <c r="O421" s="3"/>
      <c r="P421" s="6"/>
    </row>
    <row r="422" spans="1:16" x14ac:dyDescent="0.3">
      <c r="A422" t="s">
        <v>328</v>
      </c>
      <c r="B422" s="3" t="s">
        <v>6465</v>
      </c>
      <c r="C422" s="2">
        <v>26931</v>
      </c>
      <c r="D422" s="4">
        <v>9</v>
      </c>
      <c r="E422" s="5">
        <v>1974</v>
      </c>
      <c r="I422" s="3"/>
      <c r="O422" s="3"/>
      <c r="P422" s="6"/>
    </row>
    <row r="423" spans="1:16" x14ac:dyDescent="0.3">
      <c r="A423" t="s">
        <v>329</v>
      </c>
      <c r="B423" s="3" t="s">
        <v>6466</v>
      </c>
      <c r="C423" s="2">
        <v>26931</v>
      </c>
      <c r="D423" s="4">
        <v>9</v>
      </c>
      <c r="E423" s="5">
        <v>1974</v>
      </c>
      <c r="I423" s="3"/>
      <c r="O423" s="3"/>
      <c r="P423" s="6"/>
    </row>
    <row r="424" spans="1:16" x14ac:dyDescent="0.3">
      <c r="A424" t="s">
        <v>45</v>
      </c>
      <c r="B424" s="3" t="s">
        <v>6467</v>
      </c>
      <c r="C424" s="2">
        <v>26931</v>
      </c>
      <c r="D424" s="4">
        <v>9</v>
      </c>
      <c r="E424" s="5">
        <v>1974</v>
      </c>
      <c r="I424" s="3"/>
      <c r="O424" s="3"/>
      <c r="P424" s="6"/>
    </row>
    <row r="425" spans="1:16" x14ac:dyDescent="0.3">
      <c r="A425" t="s">
        <v>330</v>
      </c>
      <c r="B425" s="3" t="s">
        <v>6468</v>
      </c>
      <c r="C425" s="2">
        <v>26931</v>
      </c>
      <c r="D425" s="4">
        <v>9</v>
      </c>
      <c r="E425" s="5">
        <v>1974</v>
      </c>
      <c r="I425" s="3"/>
      <c r="O425" s="3"/>
      <c r="P425" s="6"/>
    </row>
    <row r="426" spans="1:16" x14ac:dyDescent="0.3">
      <c r="A426" t="s">
        <v>331</v>
      </c>
      <c r="B426" s="3" t="s">
        <v>6458</v>
      </c>
      <c r="C426" s="2">
        <v>26931</v>
      </c>
      <c r="D426" s="4">
        <v>9</v>
      </c>
      <c r="E426" s="5">
        <v>1974</v>
      </c>
      <c r="I426" s="3"/>
      <c r="O426" s="3"/>
      <c r="P426" s="6"/>
    </row>
    <row r="427" spans="1:16" x14ac:dyDescent="0.3">
      <c r="A427" t="s">
        <v>330</v>
      </c>
      <c r="B427" s="3" t="s">
        <v>6469</v>
      </c>
      <c r="C427" s="2">
        <v>26931</v>
      </c>
      <c r="D427" s="4">
        <v>9</v>
      </c>
      <c r="E427" s="5">
        <v>1974</v>
      </c>
      <c r="I427" s="3"/>
      <c r="O427" s="3"/>
      <c r="P427" s="6"/>
    </row>
    <row r="428" spans="1:16" x14ac:dyDescent="0.3">
      <c r="A428" t="s">
        <v>332</v>
      </c>
      <c r="B428" s="3" t="s">
        <v>6317</v>
      </c>
      <c r="C428" s="2">
        <v>26931</v>
      </c>
      <c r="D428" s="4">
        <v>9</v>
      </c>
      <c r="E428" s="5">
        <v>1974</v>
      </c>
      <c r="I428" s="3"/>
      <c r="O428" s="3"/>
      <c r="P428" s="6"/>
    </row>
    <row r="429" spans="1:16" x14ac:dyDescent="0.3">
      <c r="A429" t="s">
        <v>15</v>
      </c>
      <c r="B429" s="3" t="s">
        <v>6470</v>
      </c>
      <c r="C429" s="2">
        <v>26931</v>
      </c>
      <c r="D429" s="4">
        <v>9</v>
      </c>
      <c r="E429" s="5">
        <v>1974</v>
      </c>
      <c r="I429" s="3"/>
      <c r="O429" s="3"/>
      <c r="P429" s="6"/>
    </row>
    <row r="430" spans="1:16" x14ac:dyDescent="0.3">
      <c r="A430" t="s">
        <v>306</v>
      </c>
      <c r="B430" s="3" t="s">
        <v>6358</v>
      </c>
      <c r="C430" s="2">
        <v>26931</v>
      </c>
      <c r="D430" s="4">
        <v>9</v>
      </c>
      <c r="E430" s="5">
        <v>1974</v>
      </c>
      <c r="I430" s="3"/>
      <c r="O430" s="3"/>
      <c r="P430" s="6"/>
    </row>
    <row r="431" spans="1:16" x14ac:dyDescent="0.3">
      <c r="A431" t="s">
        <v>105</v>
      </c>
      <c r="B431" s="3" t="s">
        <v>6471</v>
      </c>
      <c r="C431" s="2">
        <v>26931</v>
      </c>
      <c r="D431" s="4">
        <v>9</v>
      </c>
      <c r="E431" s="5">
        <v>1974</v>
      </c>
      <c r="I431" s="3"/>
      <c r="O431" s="3"/>
      <c r="P431" s="6"/>
    </row>
    <row r="432" spans="1:16" x14ac:dyDescent="0.3">
      <c r="A432" t="s">
        <v>61</v>
      </c>
      <c r="B432" s="3" t="s">
        <v>6472</v>
      </c>
      <c r="C432" s="2">
        <v>26931</v>
      </c>
      <c r="D432" s="4">
        <v>9</v>
      </c>
      <c r="E432" s="5">
        <v>1974</v>
      </c>
      <c r="I432" s="3"/>
      <c r="O432" s="3"/>
      <c r="P432" s="6"/>
    </row>
    <row r="433" spans="1:16" x14ac:dyDescent="0.3">
      <c r="A433" t="s">
        <v>333</v>
      </c>
      <c r="B433" s="3" t="s">
        <v>6426</v>
      </c>
      <c r="C433" s="2">
        <v>26931</v>
      </c>
      <c r="D433" s="4">
        <v>9</v>
      </c>
      <c r="E433" s="5">
        <v>1974</v>
      </c>
      <c r="I433" s="3"/>
      <c r="O433" s="3"/>
      <c r="P433" s="6"/>
    </row>
    <row r="434" spans="1:16" x14ac:dyDescent="0.3">
      <c r="A434" t="s">
        <v>334</v>
      </c>
      <c r="B434" s="3" t="s">
        <v>6473</v>
      </c>
      <c r="C434" s="2">
        <v>26931</v>
      </c>
      <c r="D434" s="4">
        <v>9</v>
      </c>
      <c r="E434" s="5">
        <v>1974</v>
      </c>
      <c r="I434" s="3"/>
      <c r="O434" s="3"/>
      <c r="P434" s="6"/>
    </row>
    <row r="435" spans="1:16" x14ac:dyDescent="0.3">
      <c r="A435" t="s">
        <v>335</v>
      </c>
      <c r="B435" s="3" t="s">
        <v>6156</v>
      </c>
      <c r="C435" s="2">
        <v>26931</v>
      </c>
      <c r="D435" s="4">
        <v>9</v>
      </c>
      <c r="E435" s="5">
        <v>1974</v>
      </c>
      <c r="I435" s="3"/>
      <c r="O435" s="3"/>
      <c r="P435" s="6"/>
    </row>
    <row r="436" spans="1:16" x14ac:dyDescent="0.3">
      <c r="A436" t="s">
        <v>336</v>
      </c>
      <c r="B436" s="3" t="s">
        <v>6203</v>
      </c>
      <c r="C436" s="2">
        <v>26931</v>
      </c>
      <c r="D436" s="4">
        <v>9</v>
      </c>
      <c r="E436" s="5">
        <v>1974</v>
      </c>
      <c r="I436" s="3"/>
      <c r="O436" s="3"/>
      <c r="P436" s="6"/>
    </row>
    <row r="437" spans="1:16" x14ac:dyDescent="0.3">
      <c r="A437" t="s">
        <v>203</v>
      </c>
      <c r="B437" s="3" t="s">
        <v>6474</v>
      </c>
      <c r="C437" s="2">
        <v>26931</v>
      </c>
      <c r="D437" s="4">
        <v>9</v>
      </c>
      <c r="E437" s="5">
        <v>1974</v>
      </c>
      <c r="I437" s="3"/>
      <c r="O437" s="3"/>
      <c r="P437" s="6"/>
    </row>
    <row r="438" spans="1:16" x14ac:dyDescent="0.3">
      <c r="A438" t="s">
        <v>337</v>
      </c>
      <c r="B438" s="3" t="s">
        <v>6205</v>
      </c>
      <c r="C438" s="2">
        <v>26931</v>
      </c>
      <c r="D438" s="4">
        <v>9</v>
      </c>
      <c r="E438" s="5">
        <v>1974</v>
      </c>
      <c r="I438" s="3"/>
      <c r="O438" s="3"/>
      <c r="P438" s="6"/>
    </row>
    <row r="439" spans="1:16" x14ac:dyDescent="0.3">
      <c r="A439" t="s">
        <v>144</v>
      </c>
      <c r="B439" s="3" t="s">
        <v>6150</v>
      </c>
      <c r="C439" s="2">
        <v>26931</v>
      </c>
      <c r="D439" s="4">
        <v>9</v>
      </c>
      <c r="E439" s="5">
        <v>1974</v>
      </c>
      <c r="I439" s="3"/>
      <c r="O439" s="3"/>
      <c r="P439" s="6"/>
    </row>
    <row r="440" spans="1:16" x14ac:dyDescent="0.3">
      <c r="A440" t="s">
        <v>75</v>
      </c>
      <c r="B440" s="3" t="s">
        <v>6475</v>
      </c>
      <c r="C440" s="2">
        <v>26931</v>
      </c>
      <c r="D440" s="4">
        <v>9</v>
      </c>
      <c r="E440" s="5">
        <v>1974</v>
      </c>
      <c r="I440" s="3"/>
      <c r="O440" s="3"/>
      <c r="P440" s="6"/>
    </row>
    <row r="441" spans="1:16" x14ac:dyDescent="0.3">
      <c r="A441" t="s">
        <v>320</v>
      </c>
      <c r="B441" s="3" t="s">
        <v>6476</v>
      </c>
      <c r="C441" s="2">
        <v>26931</v>
      </c>
      <c r="D441" s="4">
        <v>9</v>
      </c>
      <c r="E441" s="5">
        <v>1974</v>
      </c>
      <c r="I441" s="3"/>
      <c r="O441" s="3"/>
      <c r="P441" s="6"/>
    </row>
    <row r="442" spans="1:16" x14ac:dyDescent="0.3">
      <c r="A442" t="s">
        <v>338</v>
      </c>
      <c r="B442" s="3" t="s">
        <v>6477</v>
      </c>
      <c r="C442" s="2">
        <v>26931</v>
      </c>
      <c r="D442" s="4">
        <v>9</v>
      </c>
      <c r="E442" s="5">
        <v>1974</v>
      </c>
      <c r="I442" s="3"/>
      <c r="O442" s="3"/>
      <c r="P442" s="6"/>
    </row>
    <row r="443" spans="1:16" x14ac:dyDescent="0.3">
      <c r="A443" t="s">
        <v>339</v>
      </c>
      <c r="B443" s="3" t="s">
        <v>6384</v>
      </c>
      <c r="C443" s="2">
        <v>26931</v>
      </c>
      <c r="D443" s="4">
        <v>9</v>
      </c>
      <c r="E443" s="5">
        <v>1974</v>
      </c>
      <c r="I443" s="3"/>
      <c r="O443" s="3"/>
      <c r="P443" s="6"/>
    </row>
    <row r="444" spans="1:16" x14ac:dyDescent="0.3">
      <c r="A444" t="s">
        <v>340</v>
      </c>
      <c r="B444" s="3" t="s">
        <v>6384</v>
      </c>
      <c r="C444" s="2">
        <v>26931</v>
      </c>
      <c r="D444" s="4">
        <v>9</v>
      </c>
      <c r="E444" s="5">
        <v>1974</v>
      </c>
      <c r="I444" s="3"/>
      <c r="O444" s="3"/>
      <c r="P444" s="6"/>
    </row>
    <row r="445" spans="1:16" x14ac:dyDescent="0.3">
      <c r="A445" t="s">
        <v>332</v>
      </c>
      <c r="B445" s="3" t="s">
        <v>6478</v>
      </c>
      <c r="C445" s="2">
        <v>26932</v>
      </c>
      <c r="D445" s="4">
        <v>9</v>
      </c>
      <c r="E445" s="5">
        <v>1974</v>
      </c>
      <c r="I445" s="3"/>
      <c r="O445" s="3"/>
      <c r="P445" s="6"/>
    </row>
    <row r="446" spans="1:16" x14ac:dyDescent="0.3">
      <c r="A446" t="s">
        <v>341</v>
      </c>
      <c r="B446" s="3" t="s">
        <v>6479</v>
      </c>
      <c r="C446" s="2">
        <v>26932</v>
      </c>
      <c r="D446" s="4">
        <v>9</v>
      </c>
      <c r="E446" s="5">
        <v>1974</v>
      </c>
      <c r="I446" s="3"/>
      <c r="O446" s="3"/>
      <c r="P446" s="6"/>
    </row>
    <row r="447" spans="1:16" x14ac:dyDescent="0.3">
      <c r="A447" t="s">
        <v>342</v>
      </c>
      <c r="B447" s="3" t="s">
        <v>6479</v>
      </c>
      <c r="C447" s="2">
        <v>26932</v>
      </c>
      <c r="D447" s="4">
        <v>9</v>
      </c>
      <c r="E447" s="5">
        <v>1974</v>
      </c>
      <c r="I447" s="3"/>
      <c r="O447" s="3"/>
      <c r="P447" s="6"/>
    </row>
    <row r="448" spans="1:16" x14ac:dyDescent="0.3">
      <c r="A448" t="s">
        <v>343</v>
      </c>
      <c r="B448" s="3" t="s">
        <v>6281</v>
      </c>
      <c r="C448" s="2">
        <v>26932</v>
      </c>
      <c r="D448" s="4">
        <v>9</v>
      </c>
      <c r="E448" s="5">
        <v>1974</v>
      </c>
      <c r="I448" s="3"/>
      <c r="O448" s="3"/>
      <c r="P448" s="6"/>
    </row>
    <row r="449" spans="1:16" x14ac:dyDescent="0.3">
      <c r="A449" t="s">
        <v>330</v>
      </c>
      <c r="B449" s="3" t="s">
        <v>6479</v>
      </c>
      <c r="C449" s="2">
        <v>26932</v>
      </c>
      <c r="D449" s="4">
        <v>9</v>
      </c>
      <c r="E449" s="5">
        <v>1974</v>
      </c>
      <c r="I449" s="3"/>
      <c r="O449" s="3"/>
      <c r="P449" s="6"/>
    </row>
    <row r="450" spans="1:16" x14ac:dyDescent="0.3">
      <c r="A450" t="s">
        <v>341</v>
      </c>
      <c r="B450" s="3" t="s">
        <v>6479</v>
      </c>
      <c r="C450" s="2">
        <v>26932</v>
      </c>
      <c r="D450" s="4">
        <v>9</v>
      </c>
      <c r="E450" s="5">
        <v>1974</v>
      </c>
      <c r="I450" s="3"/>
      <c r="O450" s="3"/>
      <c r="P450" s="6"/>
    </row>
    <row r="451" spans="1:16" x14ac:dyDescent="0.3">
      <c r="A451" t="s">
        <v>342</v>
      </c>
      <c r="B451" s="3" t="s">
        <v>6478</v>
      </c>
      <c r="C451" s="2">
        <v>26932</v>
      </c>
      <c r="D451" s="4">
        <v>9</v>
      </c>
      <c r="E451" s="5">
        <v>1974</v>
      </c>
      <c r="I451" s="3"/>
      <c r="O451" s="3"/>
      <c r="P451" s="6"/>
    </row>
    <row r="452" spans="1:16" x14ac:dyDescent="0.3">
      <c r="A452" t="s">
        <v>342</v>
      </c>
      <c r="B452" s="3" t="s">
        <v>6478</v>
      </c>
      <c r="C452" s="2">
        <v>26932</v>
      </c>
      <c r="D452" s="4">
        <v>9</v>
      </c>
      <c r="E452" s="5">
        <v>1974</v>
      </c>
      <c r="I452" s="3"/>
      <c r="O452" s="3"/>
      <c r="P452" s="6"/>
    </row>
    <row r="453" spans="1:16" x14ac:dyDescent="0.3">
      <c r="A453" t="s">
        <v>344</v>
      </c>
      <c r="B453" s="3" t="s">
        <v>6480</v>
      </c>
      <c r="C453" s="2">
        <v>26932</v>
      </c>
      <c r="D453" s="4">
        <v>9</v>
      </c>
      <c r="E453" s="5">
        <v>1974</v>
      </c>
      <c r="I453" s="3"/>
      <c r="O453" s="3"/>
      <c r="P453" s="6"/>
    </row>
    <row r="454" spans="1:16" x14ac:dyDescent="0.3">
      <c r="A454" t="s">
        <v>309</v>
      </c>
      <c r="B454" s="3" t="s">
        <v>6265</v>
      </c>
      <c r="C454" s="2">
        <v>26932</v>
      </c>
      <c r="D454" s="4">
        <v>9</v>
      </c>
      <c r="E454" s="5">
        <v>1974</v>
      </c>
      <c r="I454" s="3"/>
      <c r="O454" s="3"/>
      <c r="P454" s="6"/>
    </row>
    <row r="455" spans="1:16" x14ac:dyDescent="0.3">
      <c r="A455" t="s">
        <v>17</v>
      </c>
      <c r="B455" s="3" t="s">
        <v>6198</v>
      </c>
      <c r="C455" s="2">
        <v>26932</v>
      </c>
      <c r="D455" s="4">
        <v>9</v>
      </c>
      <c r="E455" s="5">
        <v>1974</v>
      </c>
      <c r="I455" s="3"/>
      <c r="O455" s="3"/>
      <c r="P455" s="6"/>
    </row>
    <row r="456" spans="1:16" x14ac:dyDescent="0.3">
      <c r="A456" t="s">
        <v>314</v>
      </c>
      <c r="B456" s="3" t="s">
        <v>6196</v>
      </c>
      <c r="C456" s="2">
        <v>26932</v>
      </c>
      <c r="D456" s="4">
        <v>9</v>
      </c>
      <c r="E456" s="5">
        <v>1974</v>
      </c>
      <c r="I456" s="3"/>
      <c r="O456" s="3"/>
      <c r="P456" s="6"/>
    </row>
    <row r="457" spans="1:16" x14ac:dyDescent="0.3">
      <c r="A457" t="s">
        <v>345</v>
      </c>
      <c r="B457" s="3" t="s">
        <v>6143</v>
      </c>
      <c r="C457" s="2">
        <v>26932</v>
      </c>
      <c r="D457" s="4">
        <v>9</v>
      </c>
      <c r="E457" s="5">
        <v>1974</v>
      </c>
      <c r="I457" s="3"/>
      <c r="O457" s="3"/>
      <c r="P457" s="6"/>
    </row>
    <row r="458" spans="1:16" x14ac:dyDescent="0.3">
      <c r="A458" t="s">
        <v>38</v>
      </c>
      <c r="B458" s="3" t="s">
        <v>6481</v>
      </c>
      <c r="C458" s="2">
        <v>26932</v>
      </c>
      <c r="D458" s="4">
        <v>9</v>
      </c>
      <c r="E458" s="5">
        <v>1974</v>
      </c>
      <c r="I458" s="3"/>
      <c r="O458" s="3"/>
      <c r="P458" s="6"/>
    </row>
    <row r="459" spans="1:16" x14ac:dyDescent="0.3">
      <c r="A459" t="s">
        <v>150</v>
      </c>
      <c r="B459" s="3" t="s">
        <v>6266</v>
      </c>
      <c r="C459" s="2">
        <v>26932</v>
      </c>
      <c r="D459" s="4">
        <v>9</v>
      </c>
      <c r="E459" s="5">
        <v>1974</v>
      </c>
      <c r="I459" s="3"/>
      <c r="O459" s="3"/>
      <c r="P459" s="6"/>
    </row>
    <row r="460" spans="1:16" x14ac:dyDescent="0.3">
      <c r="A460" t="s">
        <v>44</v>
      </c>
      <c r="B460" s="3" t="s">
        <v>6475</v>
      </c>
      <c r="C460" s="2">
        <v>26932</v>
      </c>
      <c r="D460" s="4">
        <v>9</v>
      </c>
      <c r="E460" s="5">
        <v>1974</v>
      </c>
      <c r="I460" s="3"/>
      <c r="O460" s="3"/>
      <c r="P460" s="6"/>
    </row>
    <row r="461" spans="1:16" x14ac:dyDescent="0.3">
      <c r="A461" t="s">
        <v>342</v>
      </c>
      <c r="B461" s="3" t="s">
        <v>6317</v>
      </c>
      <c r="C461" s="2">
        <v>26932</v>
      </c>
      <c r="D461" s="4">
        <v>9</v>
      </c>
      <c r="E461" s="5">
        <v>1974</v>
      </c>
      <c r="I461" s="3"/>
      <c r="O461" s="3"/>
      <c r="P461" s="6"/>
    </row>
    <row r="462" spans="1:16" x14ac:dyDescent="0.3">
      <c r="A462" t="s">
        <v>329</v>
      </c>
      <c r="B462" s="3" t="s">
        <v>6466</v>
      </c>
      <c r="C462" s="2">
        <v>26932</v>
      </c>
      <c r="D462" s="4">
        <v>9</v>
      </c>
      <c r="E462" s="5">
        <v>1974</v>
      </c>
      <c r="I462" s="3"/>
      <c r="O462" s="3"/>
      <c r="P462" s="6"/>
    </row>
    <row r="463" spans="1:16" x14ac:dyDescent="0.3">
      <c r="A463" t="s">
        <v>213</v>
      </c>
      <c r="B463" s="3" t="s">
        <v>6482</v>
      </c>
      <c r="C463" s="2">
        <v>26932</v>
      </c>
      <c r="D463" s="4">
        <v>9</v>
      </c>
      <c r="E463" s="5">
        <v>1974</v>
      </c>
      <c r="I463" s="3"/>
      <c r="O463" s="3"/>
      <c r="P463" s="6"/>
    </row>
    <row r="464" spans="1:16" x14ac:dyDescent="0.3">
      <c r="A464" t="s">
        <v>346</v>
      </c>
      <c r="B464" s="3" t="s">
        <v>6317</v>
      </c>
      <c r="C464" s="2">
        <v>26932</v>
      </c>
      <c r="D464" s="4">
        <v>9</v>
      </c>
      <c r="E464" s="5">
        <v>1974</v>
      </c>
      <c r="I464" s="3"/>
      <c r="O464" s="3"/>
      <c r="P464" s="6"/>
    </row>
    <row r="465" spans="1:16" x14ac:dyDescent="0.3">
      <c r="A465" t="s">
        <v>197</v>
      </c>
      <c r="B465" s="3" t="s">
        <v>6469</v>
      </c>
      <c r="C465" s="2">
        <v>26932</v>
      </c>
      <c r="D465" s="4">
        <v>9</v>
      </c>
      <c r="E465" s="5">
        <v>1974</v>
      </c>
      <c r="I465" s="3"/>
      <c r="O465" s="3"/>
      <c r="P465" s="6"/>
    </row>
    <row r="466" spans="1:16" x14ac:dyDescent="0.3">
      <c r="A466" t="s">
        <v>315</v>
      </c>
      <c r="B466" s="3" t="s">
        <v>6483</v>
      </c>
      <c r="C466" s="2">
        <v>26932</v>
      </c>
      <c r="D466" s="4">
        <v>9</v>
      </c>
      <c r="E466" s="5">
        <v>1974</v>
      </c>
      <c r="I466" s="3"/>
      <c r="O466" s="3"/>
      <c r="P466" s="6"/>
    </row>
    <row r="467" spans="1:16" x14ac:dyDescent="0.3">
      <c r="A467" t="s">
        <v>347</v>
      </c>
      <c r="B467" s="3" t="s">
        <v>6154</v>
      </c>
      <c r="C467" s="2">
        <v>26932</v>
      </c>
      <c r="D467" s="4">
        <v>9</v>
      </c>
      <c r="E467" s="5">
        <v>1974</v>
      </c>
      <c r="I467" s="3"/>
      <c r="O467" s="3"/>
      <c r="P467" s="6"/>
    </row>
    <row r="468" spans="1:16" x14ac:dyDescent="0.3">
      <c r="A468" t="s">
        <v>330</v>
      </c>
      <c r="B468" s="3" t="s">
        <v>6468</v>
      </c>
      <c r="C468" s="2">
        <v>26932</v>
      </c>
      <c r="D468" s="4">
        <v>9</v>
      </c>
      <c r="E468" s="5">
        <v>1974</v>
      </c>
      <c r="I468" s="3"/>
      <c r="O468" s="3"/>
      <c r="P468" s="6"/>
    </row>
    <row r="469" spans="1:16" x14ac:dyDescent="0.3">
      <c r="A469" t="s">
        <v>348</v>
      </c>
      <c r="B469" s="3" t="s">
        <v>6130</v>
      </c>
      <c r="C469" s="2">
        <v>26932</v>
      </c>
      <c r="D469" s="4">
        <v>9</v>
      </c>
      <c r="E469" s="5">
        <v>1974</v>
      </c>
      <c r="I469" s="3"/>
      <c r="O469" s="3"/>
      <c r="P469" s="6"/>
    </row>
    <row r="470" spans="1:16" x14ac:dyDescent="0.3">
      <c r="A470" t="s">
        <v>71</v>
      </c>
      <c r="B470" s="3" t="s">
        <v>6383</v>
      </c>
      <c r="C470" s="2">
        <v>26932</v>
      </c>
      <c r="D470" s="4">
        <v>9</v>
      </c>
      <c r="E470" s="5">
        <v>1974</v>
      </c>
      <c r="I470" s="3"/>
      <c r="O470" s="3"/>
      <c r="P470" s="6"/>
    </row>
    <row r="471" spans="1:16" x14ac:dyDescent="0.3">
      <c r="A471" t="s">
        <v>349</v>
      </c>
      <c r="B471" s="3" t="s">
        <v>6484</v>
      </c>
      <c r="C471" s="2">
        <v>26932</v>
      </c>
      <c r="D471" s="4">
        <v>9</v>
      </c>
      <c r="E471" s="5">
        <v>1974</v>
      </c>
      <c r="I471" s="3"/>
      <c r="O471" s="3"/>
      <c r="P471" s="6"/>
    </row>
    <row r="472" spans="1:16" x14ac:dyDescent="0.3">
      <c r="A472" t="s">
        <v>103</v>
      </c>
      <c r="B472" s="3" t="s">
        <v>6485</v>
      </c>
      <c r="C472" s="2">
        <v>26932</v>
      </c>
      <c r="D472" s="4">
        <v>9</v>
      </c>
      <c r="E472" s="5">
        <v>1974</v>
      </c>
      <c r="I472" s="3"/>
      <c r="O472" s="3"/>
      <c r="P472" s="6"/>
    </row>
    <row r="473" spans="1:16" x14ac:dyDescent="0.3">
      <c r="A473" t="s">
        <v>54</v>
      </c>
      <c r="B473" s="3" t="s">
        <v>6486</v>
      </c>
      <c r="C473" s="2">
        <v>26932</v>
      </c>
      <c r="D473" s="4">
        <v>9</v>
      </c>
      <c r="E473" s="5">
        <v>1974</v>
      </c>
      <c r="I473" s="3"/>
      <c r="O473" s="3"/>
      <c r="P473" s="6"/>
    </row>
    <row r="474" spans="1:16" x14ac:dyDescent="0.3">
      <c r="A474" t="s">
        <v>42</v>
      </c>
      <c r="B474" s="3" t="s">
        <v>6487</v>
      </c>
      <c r="C474" s="2">
        <v>26932</v>
      </c>
      <c r="D474" s="4">
        <v>9</v>
      </c>
      <c r="E474" s="5">
        <v>1974</v>
      </c>
      <c r="I474" s="3"/>
      <c r="O474" s="3"/>
      <c r="P474" s="6"/>
    </row>
    <row r="475" spans="1:16" x14ac:dyDescent="0.3">
      <c r="A475" t="s">
        <v>350</v>
      </c>
      <c r="B475" s="3" t="s">
        <v>6488</v>
      </c>
      <c r="C475" s="2">
        <v>26932</v>
      </c>
      <c r="D475" s="4">
        <v>9</v>
      </c>
      <c r="E475" s="5">
        <v>1974</v>
      </c>
      <c r="I475" s="3"/>
      <c r="O475" s="3"/>
      <c r="P475" s="6"/>
    </row>
    <row r="476" spans="1:16" x14ac:dyDescent="0.3">
      <c r="A476" t="s">
        <v>351</v>
      </c>
      <c r="B476" s="3" t="s">
        <v>6489</v>
      </c>
      <c r="C476" s="2">
        <v>26932</v>
      </c>
      <c r="D476" s="4">
        <v>9</v>
      </c>
      <c r="E476" s="5">
        <v>1974</v>
      </c>
      <c r="I476" s="3"/>
      <c r="O476" s="3"/>
      <c r="P476" s="6"/>
    </row>
    <row r="477" spans="1:16" x14ac:dyDescent="0.3">
      <c r="A477" t="s">
        <v>352</v>
      </c>
      <c r="B477" s="3" t="s">
        <v>6468</v>
      </c>
      <c r="C477" s="2">
        <v>26932</v>
      </c>
      <c r="D477" s="4">
        <v>9</v>
      </c>
      <c r="E477" s="5">
        <v>1974</v>
      </c>
      <c r="I477" s="3"/>
      <c r="O477" s="3"/>
      <c r="P477" s="6"/>
    </row>
    <row r="478" spans="1:16" x14ac:dyDescent="0.3">
      <c r="A478" t="s">
        <v>353</v>
      </c>
      <c r="B478" s="3" t="s">
        <v>6377</v>
      </c>
      <c r="C478" s="2">
        <v>26932</v>
      </c>
      <c r="D478" s="4">
        <v>9</v>
      </c>
      <c r="E478" s="5">
        <v>1974</v>
      </c>
      <c r="I478" s="3"/>
      <c r="O478" s="3"/>
      <c r="P478" s="6"/>
    </row>
    <row r="479" spans="1:16" x14ac:dyDescent="0.3">
      <c r="A479" t="s">
        <v>43</v>
      </c>
      <c r="B479" s="3" t="s">
        <v>6315</v>
      </c>
      <c r="C479" s="2">
        <v>26932</v>
      </c>
      <c r="D479" s="4">
        <v>9</v>
      </c>
      <c r="E479" s="5">
        <v>1974</v>
      </c>
      <c r="I479" s="3"/>
      <c r="O479" s="3"/>
      <c r="P479" s="6"/>
    </row>
    <row r="480" spans="1:16" x14ac:dyDescent="0.3">
      <c r="A480" t="s">
        <v>91</v>
      </c>
      <c r="B480" s="3" t="s">
        <v>6490</v>
      </c>
      <c r="C480" s="2">
        <v>26932</v>
      </c>
      <c r="D480" s="4">
        <v>9</v>
      </c>
      <c r="E480" s="5">
        <v>1974</v>
      </c>
      <c r="I480" s="3"/>
      <c r="O480" s="3"/>
      <c r="P480" s="6"/>
    </row>
    <row r="481" spans="1:16" x14ac:dyDescent="0.3">
      <c r="A481" t="s">
        <v>10</v>
      </c>
      <c r="B481" s="3" t="s">
        <v>6491</v>
      </c>
      <c r="C481" s="2">
        <v>26932</v>
      </c>
      <c r="D481" s="4">
        <v>9</v>
      </c>
      <c r="E481" s="5">
        <v>1974</v>
      </c>
      <c r="I481" s="3"/>
      <c r="O481" s="3"/>
      <c r="P481" s="6"/>
    </row>
    <row r="482" spans="1:16" x14ac:dyDescent="0.3">
      <c r="A482" t="s">
        <v>354</v>
      </c>
      <c r="B482" s="3" t="s">
        <v>6491</v>
      </c>
      <c r="C482" s="2">
        <v>26932</v>
      </c>
      <c r="D482" s="4">
        <v>9</v>
      </c>
      <c r="E482" s="5">
        <v>1974</v>
      </c>
      <c r="I482" s="3"/>
      <c r="O482" s="3"/>
      <c r="P482" s="6"/>
    </row>
    <row r="483" spans="1:16" x14ac:dyDescent="0.3">
      <c r="A483" t="s">
        <v>355</v>
      </c>
      <c r="B483" s="3" t="s">
        <v>6450</v>
      </c>
      <c r="C483" s="2">
        <v>26932</v>
      </c>
      <c r="D483" s="4">
        <v>9</v>
      </c>
      <c r="E483" s="5">
        <v>1974</v>
      </c>
      <c r="I483" s="3"/>
      <c r="O483" s="3"/>
      <c r="P483" s="6"/>
    </row>
    <row r="484" spans="1:16" x14ac:dyDescent="0.3">
      <c r="A484" t="s">
        <v>355</v>
      </c>
      <c r="B484" s="3" t="s">
        <v>6491</v>
      </c>
      <c r="C484" s="2">
        <v>26932</v>
      </c>
      <c r="D484" s="4">
        <v>9</v>
      </c>
      <c r="E484" s="5">
        <v>1974</v>
      </c>
      <c r="I484" s="3"/>
      <c r="O484" s="3"/>
      <c r="P484" s="6"/>
    </row>
    <row r="485" spans="1:16" x14ac:dyDescent="0.3">
      <c r="A485" t="s">
        <v>315</v>
      </c>
      <c r="B485" s="3" t="s">
        <v>6469</v>
      </c>
      <c r="C485" s="2">
        <v>26932</v>
      </c>
      <c r="D485" s="4">
        <v>9</v>
      </c>
      <c r="E485" s="5">
        <v>1974</v>
      </c>
      <c r="I485" s="3"/>
      <c r="O485" s="3"/>
      <c r="P485" s="6"/>
    </row>
    <row r="486" spans="1:16" x14ac:dyDescent="0.3">
      <c r="A486" t="s">
        <v>197</v>
      </c>
      <c r="B486" s="3" t="s">
        <v>6467</v>
      </c>
      <c r="C486" s="2">
        <v>26932</v>
      </c>
      <c r="D486" s="4">
        <v>9</v>
      </c>
      <c r="E486" s="5">
        <v>1974</v>
      </c>
      <c r="I486" s="3"/>
      <c r="O486" s="3"/>
      <c r="P486" s="6"/>
    </row>
    <row r="487" spans="1:16" x14ac:dyDescent="0.3">
      <c r="A487" t="s">
        <v>329</v>
      </c>
      <c r="B487" s="3" t="s">
        <v>6468</v>
      </c>
      <c r="C487" s="2">
        <v>26932</v>
      </c>
      <c r="D487" s="4">
        <v>9</v>
      </c>
      <c r="E487" s="5">
        <v>1974</v>
      </c>
      <c r="I487" s="3"/>
      <c r="O487" s="3"/>
      <c r="P487" s="6"/>
    </row>
    <row r="488" spans="1:16" x14ac:dyDescent="0.3">
      <c r="A488" t="s">
        <v>145</v>
      </c>
      <c r="B488" s="3" t="s">
        <v>6440</v>
      </c>
      <c r="C488" s="2">
        <v>26932</v>
      </c>
      <c r="D488" s="4">
        <v>9</v>
      </c>
      <c r="E488" s="5">
        <v>1974</v>
      </c>
      <c r="I488" s="3"/>
      <c r="O488" s="3"/>
      <c r="P488" s="6"/>
    </row>
    <row r="489" spans="1:16" x14ac:dyDescent="0.3">
      <c r="A489" t="s">
        <v>145</v>
      </c>
      <c r="B489" s="3" t="s">
        <v>6317</v>
      </c>
      <c r="C489" s="2">
        <v>26932</v>
      </c>
      <c r="D489" s="4">
        <v>9</v>
      </c>
      <c r="E489" s="5">
        <v>1974</v>
      </c>
      <c r="I489" s="3"/>
      <c r="O489" s="3"/>
      <c r="P489" s="6"/>
    </row>
    <row r="490" spans="1:16" x14ac:dyDescent="0.3">
      <c r="A490" t="s">
        <v>123</v>
      </c>
      <c r="B490" s="3" t="s">
        <v>6283</v>
      </c>
      <c r="C490" s="2">
        <v>26932</v>
      </c>
      <c r="D490" s="4">
        <v>9</v>
      </c>
      <c r="E490" s="5">
        <v>1974</v>
      </c>
      <c r="I490" s="3"/>
      <c r="O490" s="3"/>
      <c r="P490" s="6"/>
    </row>
    <row r="491" spans="1:16" x14ac:dyDescent="0.3">
      <c r="A491" t="s">
        <v>121</v>
      </c>
      <c r="B491" s="3" t="s">
        <v>6492</v>
      </c>
      <c r="C491" s="2">
        <v>26932</v>
      </c>
      <c r="D491" s="4">
        <v>9</v>
      </c>
      <c r="E491" s="5">
        <v>1974</v>
      </c>
      <c r="I491" s="3"/>
      <c r="O491" s="3"/>
      <c r="P491" s="6"/>
    </row>
    <row r="492" spans="1:16" x14ac:dyDescent="0.3">
      <c r="A492" t="s">
        <v>323</v>
      </c>
      <c r="B492" s="3" t="s">
        <v>6493</v>
      </c>
      <c r="C492" s="2">
        <v>26932</v>
      </c>
      <c r="D492" s="4">
        <v>9</v>
      </c>
      <c r="E492" s="5">
        <v>1974</v>
      </c>
      <c r="I492" s="3"/>
      <c r="O492" s="3"/>
      <c r="P492" s="6"/>
    </row>
    <row r="493" spans="1:16" x14ac:dyDescent="0.3">
      <c r="A493" t="s">
        <v>258</v>
      </c>
      <c r="B493" s="3" t="s">
        <v>6494</v>
      </c>
      <c r="C493" s="2">
        <v>26932</v>
      </c>
      <c r="D493" s="4">
        <v>9</v>
      </c>
      <c r="E493" s="5">
        <v>1974</v>
      </c>
      <c r="I493" s="3"/>
      <c r="O493" s="3"/>
      <c r="P493" s="6"/>
    </row>
    <row r="494" spans="1:16" x14ac:dyDescent="0.3">
      <c r="A494" t="s">
        <v>356</v>
      </c>
      <c r="B494" s="3" t="s">
        <v>6260</v>
      </c>
      <c r="C494" s="2">
        <v>26932</v>
      </c>
      <c r="D494" s="4">
        <v>9</v>
      </c>
      <c r="E494" s="5">
        <v>1974</v>
      </c>
      <c r="I494" s="3"/>
      <c r="O494" s="3"/>
      <c r="P494" s="6"/>
    </row>
    <row r="495" spans="1:16" x14ac:dyDescent="0.3">
      <c r="A495" t="s">
        <v>357</v>
      </c>
      <c r="B495" s="3" t="s">
        <v>6260</v>
      </c>
      <c r="C495" s="2">
        <v>26932</v>
      </c>
      <c r="D495" s="4">
        <v>9</v>
      </c>
      <c r="E495" s="5">
        <v>1974</v>
      </c>
      <c r="I495" s="3"/>
      <c r="O495" s="3"/>
      <c r="P495" s="6"/>
    </row>
    <row r="496" spans="1:16" x14ac:dyDescent="0.3">
      <c r="A496" t="s">
        <v>230</v>
      </c>
      <c r="B496" s="3" t="s">
        <v>6361</v>
      </c>
      <c r="C496" s="2">
        <v>26932</v>
      </c>
      <c r="D496" s="4">
        <v>9</v>
      </c>
      <c r="E496" s="5">
        <v>1974</v>
      </c>
      <c r="I496" s="3"/>
      <c r="O496" s="3"/>
      <c r="P496" s="6"/>
    </row>
    <row r="497" spans="1:16" x14ac:dyDescent="0.3">
      <c r="A497" t="s">
        <v>345</v>
      </c>
      <c r="B497" s="3" t="s">
        <v>6328</v>
      </c>
      <c r="C497" s="2">
        <v>26932</v>
      </c>
      <c r="D497" s="4">
        <v>9</v>
      </c>
      <c r="E497" s="5">
        <v>1974</v>
      </c>
      <c r="I497" s="3"/>
      <c r="O497" s="3"/>
      <c r="P497" s="6"/>
    </row>
    <row r="498" spans="1:16" x14ac:dyDescent="0.3">
      <c r="A498" t="s">
        <v>358</v>
      </c>
      <c r="B498" s="3" t="s">
        <v>6256</v>
      </c>
      <c r="C498" s="2">
        <v>26932</v>
      </c>
      <c r="D498" s="4">
        <v>9</v>
      </c>
      <c r="E498" s="5">
        <v>1974</v>
      </c>
      <c r="I498" s="3"/>
      <c r="O498" s="3"/>
      <c r="P498" s="6"/>
    </row>
    <row r="499" spans="1:16" x14ac:dyDescent="0.3">
      <c r="A499" t="s">
        <v>359</v>
      </c>
      <c r="B499" s="3" t="s">
        <v>6495</v>
      </c>
      <c r="C499" s="2">
        <v>26932</v>
      </c>
      <c r="D499" s="4">
        <v>9</v>
      </c>
      <c r="E499" s="5">
        <v>1974</v>
      </c>
      <c r="I499" s="3"/>
      <c r="O499" s="3"/>
      <c r="P499" s="6"/>
    </row>
    <row r="500" spans="1:16" x14ac:dyDescent="0.3">
      <c r="A500" t="s">
        <v>339</v>
      </c>
      <c r="B500" s="3" t="s">
        <v>6384</v>
      </c>
      <c r="C500" s="2">
        <v>26932</v>
      </c>
      <c r="D500" s="4">
        <v>9</v>
      </c>
      <c r="E500" s="5">
        <v>1974</v>
      </c>
      <c r="I500" s="3"/>
      <c r="O500" s="3"/>
      <c r="P500" s="6"/>
    </row>
    <row r="501" spans="1:16" x14ac:dyDescent="0.3">
      <c r="A501" t="s">
        <v>358</v>
      </c>
      <c r="B501" s="3" t="s">
        <v>6288</v>
      </c>
      <c r="C501" s="2">
        <v>26932</v>
      </c>
      <c r="D501" s="4">
        <v>9</v>
      </c>
      <c r="E501" s="5">
        <v>1974</v>
      </c>
      <c r="I501" s="3"/>
      <c r="O501" s="3"/>
      <c r="P501" s="6"/>
    </row>
    <row r="502" spans="1:16" x14ac:dyDescent="0.3">
      <c r="A502" t="s">
        <v>360</v>
      </c>
      <c r="B502" s="3" t="s">
        <v>6479</v>
      </c>
      <c r="C502" s="2">
        <v>26933</v>
      </c>
      <c r="D502" s="4">
        <v>9</v>
      </c>
      <c r="E502" s="5">
        <v>1974</v>
      </c>
      <c r="I502" s="3"/>
      <c r="O502" s="3"/>
      <c r="P502" s="6"/>
    </row>
    <row r="503" spans="1:16" x14ac:dyDescent="0.3">
      <c r="A503" t="s">
        <v>347</v>
      </c>
      <c r="B503" s="3" t="s">
        <v>6478</v>
      </c>
      <c r="C503" s="2">
        <v>26933</v>
      </c>
      <c r="D503" s="4">
        <v>9</v>
      </c>
      <c r="E503" s="5">
        <v>1974</v>
      </c>
      <c r="I503" s="3"/>
      <c r="O503" s="3"/>
      <c r="P503" s="6"/>
    </row>
    <row r="504" spans="1:16" x14ac:dyDescent="0.3">
      <c r="A504" t="s">
        <v>360</v>
      </c>
      <c r="B504" s="3" t="s">
        <v>6478</v>
      </c>
      <c r="C504" s="2">
        <v>26933</v>
      </c>
      <c r="D504" s="4">
        <v>9</v>
      </c>
      <c r="E504" s="5">
        <v>1974</v>
      </c>
      <c r="I504" s="3"/>
      <c r="O504" s="3"/>
      <c r="P504" s="6"/>
    </row>
    <row r="505" spans="1:16" x14ac:dyDescent="0.3">
      <c r="A505" t="s">
        <v>315</v>
      </c>
      <c r="B505" s="3" t="s">
        <v>6479</v>
      </c>
      <c r="C505" s="2">
        <v>26933</v>
      </c>
      <c r="D505" s="4">
        <v>9</v>
      </c>
      <c r="E505" s="5">
        <v>1974</v>
      </c>
      <c r="I505" s="3"/>
      <c r="O505" s="3"/>
      <c r="P505" s="6"/>
    </row>
    <row r="506" spans="1:16" x14ac:dyDescent="0.3">
      <c r="A506" t="s">
        <v>42</v>
      </c>
      <c r="B506" s="3" t="s">
        <v>6496</v>
      </c>
      <c r="C506" s="2">
        <v>26933</v>
      </c>
      <c r="D506" s="4">
        <v>9</v>
      </c>
      <c r="E506" s="5">
        <v>1974</v>
      </c>
      <c r="I506" s="3"/>
      <c r="O506" s="3"/>
      <c r="P506" s="6"/>
    </row>
    <row r="507" spans="1:16" x14ac:dyDescent="0.3">
      <c r="A507" t="s">
        <v>315</v>
      </c>
      <c r="B507" s="3" t="s">
        <v>6466</v>
      </c>
      <c r="C507" s="2">
        <v>26933</v>
      </c>
      <c r="D507" s="4">
        <v>9</v>
      </c>
      <c r="E507" s="5">
        <v>1974</v>
      </c>
      <c r="I507" s="3"/>
      <c r="O507" s="3"/>
      <c r="P507" s="6"/>
    </row>
    <row r="508" spans="1:16" x14ac:dyDescent="0.3">
      <c r="A508" t="s">
        <v>361</v>
      </c>
      <c r="B508" s="3" t="s">
        <v>6440</v>
      </c>
      <c r="C508" s="2">
        <v>26933</v>
      </c>
      <c r="D508" s="4">
        <v>9</v>
      </c>
      <c r="E508" s="5">
        <v>1974</v>
      </c>
      <c r="I508" s="3"/>
      <c r="O508" s="3"/>
      <c r="P508" s="6"/>
    </row>
    <row r="509" spans="1:16" x14ac:dyDescent="0.3">
      <c r="A509" t="s">
        <v>335</v>
      </c>
      <c r="B509" s="3" t="s">
        <v>6497</v>
      </c>
      <c r="C509" s="2">
        <v>26933</v>
      </c>
      <c r="D509" s="4">
        <v>9</v>
      </c>
      <c r="E509" s="5">
        <v>1974</v>
      </c>
      <c r="I509" s="3"/>
      <c r="O509" s="3"/>
      <c r="P509" s="6"/>
    </row>
    <row r="510" spans="1:16" x14ac:dyDescent="0.3">
      <c r="A510" t="s">
        <v>45</v>
      </c>
      <c r="B510" s="3" t="s">
        <v>6466</v>
      </c>
      <c r="C510" s="2">
        <v>26933</v>
      </c>
      <c r="D510" s="4">
        <v>9</v>
      </c>
      <c r="E510" s="5">
        <v>1974</v>
      </c>
      <c r="I510" s="3"/>
      <c r="O510" s="3"/>
      <c r="P510" s="6"/>
    </row>
    <row r="511" spans="1:16" x14ac:dyDescent="0.3">
      <c r="A511" t="s">
        <v>362</v>
      </c>
      <c r="B511" s="3" t="s">
        <v>6468</v>
      </c>
      <c r="C511" s="2">
        <v>26933</v>
      </c>
      <c r="D511" s="4">
        <v>9</v>
      </c>
      <c r="E511" s="5">
        <v>1974</v>
      </c>
      <c r="I511" s="3"/>
      <c r="O511" s="3"/>
      <c r="P511" s="6"/>
    </row>
    <row r="512" spans="1:16" x14ac:dyDescent="0.3">
      <c r="A512" t="s">
        <v>362</v>
      </c>
      <c r="B512" s="3" t="s">
        <v>6468</v>
      </c>
      <c r="C512" s="2">
        <v>26933</v>
      </c>
      <c r="D512" s="4">
        <v>9</v>
      </c>
      <c r="E512" s="5">
        <v>1974</v>
      </c>
      <c r="I512" s="3"/>
      <c r="O512" s="3"/>
      <c r="P512" s="6"/>
    </row>
    <row r="513" spans="1:16" x14ac:dyDescent="0.3">
      <c r="A513" t="s">
        <v>360</v>
      </c>
      <c r="B513" s="3" t="s">
        <v>6317</v>
      </c>
      <c r="C513" s="2">
        <v>26933</v>
      </c>
      <c r="D513" s="4">
        <v>9</v>
      </c>
      <c r="E513" s="5">
        <v>1974</v>
      </c>
      <c r="I513" s="3"/>
      <c r="O513" s="3"/>
      <c r="P513" s="6"/>
    </row>
    <row r="514" spans="1:16" x14ac:dyDescent="0.3">
      <c r="A514" t="s">
        <v>330</v>
      </c>
      <c r="B514" s="3" t="s">
        <v>6466</v>
      </c>
      <c r="C514" s="2">
        <v>26933</v>
      </c>
      <c r="D514" s="4">
        <v>9</v>
      </c>
      <c r="E514" s="5">
        <v>1974</v>
      </c>
      <c r="I514" s="3"/>
      <c r="O514" s="3"/>
      <c r="P514" s="6"/>
    </row>
    <row r="515" spans="1:16" x14ac:dyDescent="0.3">
      <c r="A515" t="s">
        <v>98</v>
      </c>
      <c r="B515" s="3" t="s">
        <v>6369</v>
      </c>
      <c r="C515" s="2">
        <v>26933</v>
      </c>
      <c r="D515" s="4">
        <v>9</v>
      </c>
      <c r="E515" s="5">
        <v>1974</v>
      </c>
      <c r="I515" s="3"/>
      <c r="O515" s="3"/>
      <c r="P515" s="6"/>
    </row>
    <row r="516" spans="1:16" x14ac:dyDescent="0.3">
      <c r="A516" t="s">
        <v>334</v>
      </c>
      <c r="B516" s="3" t="s">
        <v>6498</v>
      </c>
      <c r="C516" s="2">
        <v>26933</v>
      </c>
      <c r="D516" s="4">
        <v>9</v>
      </c>
      <c r="E516" s="5">
        <v>1974</v>
      </c>
      <c r="I516" s="3"/>
      <c r="O516" s="3"/>
      <c r="P516" s="6"/>
    </row>
    <row r="517" spans="1:16" x14ac:dyDescent="0.3">
      <c r="A517" t="s">
        <v>99</v>
      </c>
      <c r="B517" s="3" t="s">
        <v>6499</v>
      </c>
      <c r="C517" s="2">
        <v>26933</v>
      </c>
      <c r="D517" s="4">
        <v>9</v>
      </c>
      <c r="E517" s="5">
        <v>1974</v>
      </c>
      <c r="I517" s="3"/>
      <c r="O517" s="3"/>
      <c r="P517" s="6"/>
    </row>
    <row r="518" spans="1:16" x14ac:dyDescent="0.3">
      <c r="A518" t="s">
        <v>332</v>
      </c>
      <c r="B518" s="3" t="s">
        <v>6440</v>
      </c>
      <c r="C518" s="2">
        <v>26933</v>
      </c>
      <c r="D518" s="4">
        <v>9</v>
      </c>
      <c r="E518" s="5">
        <v>1974</v>
      </c>
      <c r="I518" s="3"/>
      <c r="O518" s="3"/>
      <c r="P518" s="6"/>
    </row>
    <row r="519" spans="1:16" x14ac:dyDescent="0.3">
      <c r="A519" t="s">
        <v>45</v>
      </c>
      <c r="B519" s="3" t="s">
        <v>6467</v>
      </c>
      <c r="C519" s="2">
        <v>26933</v>
      </c>
      <c r="D519" s="4">
        <v>9</v>
      </c>
      <c r="E519" s="5">
        <v>1974</v>
      </c>
      <c r="I519" s="3"/>
      <c r="O519" s="3"/>
      <c r="P519" s="6"/>
    </row>
    <row r="520" spans="1:16" x14ac:dyDescent="0.3">
      <c r="A520" t="s">
        <v>330</v>
      </c>
      <c r="B520" s="3" t="s">
        <v>6466</v>
      </c>
      <c r="C520" s="2">
        <v>26933</v>
      </c>
      <c r="D520" s="4">
        <v>9</v>
      </c>
      <c r="E520" s="5">
        <v>1974</v>
      </c>
      <c r="I520" s="3"/>
      <c r="O520" s="3"/>
      <c r="P520" s="6"/>
    </row>
    <row r="521" spans="1:16" x14ac:dyDescent="0.3">
      <c r="A521" t="s">
        <v>363</v>
      </c>
      <c r="B521" s="3" t="s">
        <v>6184</v>
      </c>
      <c r="C521" s="2">
        <v>26933</v>
      </c>
      <c r="D521" s="4">
        <v>9</v>
      </c>
      <c r="E521" s="5">
        <v>1974</v>
      </c>
      <c r="I521" s="3"/>
      <c r="O521" s="3"/>
      <c r="P521" s="6"/>
    </row>
    <row r="522" spans="1:16" x14ac:dyDescent="0.3">
      <c r="A522" t="s">
        <v>311</v>
      </c>
      <c r="B522" s="3" t="s">
        <v>6500</v>
      </c>
      <c r="C522" s="2">
        <v>26933</v>
      </c>
      <c r="D522" s="4">
        <v>9</v>
      </c>
      <c r="E522" s="5">
        <v>1974</v>
      </c>
      <c r="I522" s="3"/>
      <c r="O522" s="3"/>
      <c r="P522" s="6"/>
    </row>
    <row r="523" spans="1:16" x14ac:dyDescent="0.3">
      <c r="A523" t="s">
        <v>364</v>
      </c>
      <c r="B523" s="3" t="s">
        <v>6501</v>
      </c>
      <c r="C523" s="2">
        <v>26933</v>
      </c>
      <c r="D523" s="4">
        <v>9</v>
      </c>
      <c r="E523" s="5">
        <v>1974</v>
      </c>
      <c r="I523" s="3"/>
      <c r="O523" s="3"/>
      <c r="P523" s="6"/>
    </row>
    <row r="524" spans="1:16" x14ac:dyDescent="0.3">
      <c r="A524" t="s">
        <v>29</v>
      </c>
      <c r="B524" s="3" t="s">
        <v>6502</v>
      </c>
      <c r="C524" s="2">
        <v>26933</v>
      </c>
      <c r="D524" s="4">
        <v>9</v>
      </c>
      <c r="E524" s="5">
        <v>1974</v>
      </c>
      <c r="I524" s="3"/>
      <c r="O524" s="3"/>
      <c r="P524" s="6"/>
    </row>
    <row r="525" spans="1:16" x14ac:dyDescent="0.3">
      <c r="A525" t="s">
        <v>29</v>
      </c>
      <c r="B525" s="3" t="s">
        <v>6502</v>
      </c>
      <c r="C525" s="2">
        <v>26933</v>
      </c>
      <c r="D525" s="4">
        <v>9</v>
      </c>
      <c r="E525" s="5">
        <v>1974</v>
      </c>
      <c r="I525" s="3"/>
      <c r="O525" s="3"/>
      <c r="P525" s="6"/>
    </row>
    <row r="526" spans="1:16" x14ac:dyDescent="0.3">
      <c r="A526" t="s">
        <v>325</v>
      </c>
      <c r="B526" s="3" t="s">
        <v>6454</v>
      </c>
      <c r="C526" s="2">
        <v>26933</v>
      </c>
      <c r="D526" s="4">
        <v>9</v>
      </c>
      <c r="E526" s="5">
        <v>1974</v>
      </c>
      <c r="I526" s="3"/>
      <c r="O526" s="3"/>
      <c r="P526" s="6"/>
    </row>
    <row r="527" spans="1:16" x14ac:dyDescent="0.3">
      <c r="A527" t="s">
        <v>339</v>
      </c>
      <c r="B527" s="3" t="s">
        <v>6503</v>
      </c>
      <c r="C527" s="2">
        <v>26933</v>
      </c>
      <c r="D527" s="4">
        <v>9</v>
      </c>
      <c r="E527" s="5">
        <v>1974</v>
      </c>
      <c r="I527" s="3"/>
      <c r="O527" s="3"/>
      <c r="P527" s="6"/>
    </row>
    <row r="528" spans="1:16" x14ac:dyDescent="0.3">
      <c r="A528" t="s">
        <v>365</v>
      </c>
      <c r="B528" s="3" t="s">
        <v>6504</v>
      </c>
      <c r="C528" s="2">
        <v>27086</v>
      </c>
      <c r="D528" s="4">
        <v>2</v>
      </c>
      <c r="E528" s="5">
        <v>1974</v>
      </c>
      <c r="I528" s="3"/>
      <c r="O528" s="3"/>
      <c r="P528" s="6"/>
    </row>
    <row r="529" spans="1:16" x14ac:dyDescent="0.3">
      <c r="A529" t="s">
        <v>366</v>
      </c>
      <c r="B529" s="3" t="s">
        <v>6505</v>
      </c>
      <c r="C529" s="2">
        <v>27086</v>
      </c>
      <c r="D529" s="4">
        <v>2</v>
      </c>
      <c r="E529" s="5">
        <v>1974</v>
      </c>
      <c r="I529" s="3"/>
      <c r="O529" s="3"/>
      <c r="P529" s="6"/>
    </row>
    <row r="530" spans="1:16" x14ac:dyDescent="0.3">
      <c r="A530" t="s">
        <v>367</v>
      </c>
      <c r="B530" s="3" t="s">
        <v>6506</v>
      </c>
      <c r="C530" s="2">
        <v>27086</v>
      </c>
      <c r="D530" s="4">
        <v>2</v>
      </c>
      <c r="E530" s="5">
        <v>1974</v>
      </c>
      <c r="I530" s="3"/>
      <c r="O530" s="3"/>
      <c r="P530" s="6"/>
    </row>
    <row r="531" spans="1:16" x14ac:dyDescent="0.3">
      <c r="A531" t="s">
        <v>368</v>
      </c>
      <c r="B531" s="3" t="s">
        <v>6507</v>
      </c>
      <c r="C531" s="2">
        <v>27086</v>
      </c>
      <c r="D531" s="4">
        <v>2</v>
      </c>
      <c r="E531" s="5">
        <v>1974</v>
      </c>
      <c r="I531" s="3"/>
      <c r="O531" s="3"/>
      <c r="P531" s="6"/>
    </row>
    <row r="532" spans="1:16" x14ac:dyDescent="0.3">
      <c r="A532" t="s">
        <v>117</v>
      </c>
      <c r="B532" s="3" t="s">
        <v>6146</v>
      </c>
      <c r="C532" s="2">
        <v>27086</v>
      </c>
      <c r="D532" s="4">
        <v>2</v>
      </c>
      <c r="E532" s="5">
        <v>1974</v>
      </c>
      <c r="I532" s="3"/>
      <c r="O532" s="3"/>
      <c r="P532" s="6"/>
    </row>
    <row r="533" spans="1:16" x14ac:dyDescent="0.3">
      <c r="A533" t="s">
        <v>369</v>
      </c>
      <c r="B533" s="3" t="s">
        <v>6263</v>
      </c>
      <c r="C533" s="2">
        <v>27086</v>
      </c>
      <c r="D533" s="4">
        <v>2</v>
      </c>
      <c r="E533" s="5">
        <v>1974</v>
      </c>
      <c r="I533" s="3"/>
      <c r="O533" s="3"/>
      <c r="P533" s="6"/>
    </row>
    <row r="534" spans="1:16" x14ac:dyDescent="0.3">
      <c r="A534" t="s">
        <v>370</v>
      </c>
      <c r="B534" s="3" t="s">
        <v>6508</v>
      </c>
      <c r="C534" s="2">
        <v>27086</v>
      </c>
      <c r="D534" s="4">
        <v>2</v>
      </c>
      <c r="E534" s="5">
        <v>1974</v>
      </c>
      <c r="I534" s="3"/>
      <c r="O534" s="3"/>
      <c r="P534" s="6"/>
    </row>
    <row r="535" spans="1:16" x14ac:dyDescent="0.3">
      <c r="A535" t="s">
        <v>371</v>
      </c>
      <c r="B535" s="3" t="s">
        <v>6509</v>
      </c>
      <c r="C535" s="2">
        <v>27086</v>
      </c>
      <c r="D535" s="4">
        <v>2</v>
      </c>
      <c r="E535" s="5">
        <v>1974</v>
      </c>
      <c r="I535" s="3"/>
      <c r="O535" s="3"/>
      <c r="P535" s="6"/>
    </row>
    <row r="536" spans="1:16" x14ac:dyDescent="0.3">
      <c r="A536" t="s">
        <v>372</v>
      </c>
      <c r="B536" s="3" t="s">
        <v>6510</v>
      </c>
      <c r="C536" s="2">
        <v>27086</v>
      </c>
      <c r="D536" s="4">
        <v>2</v>
      </c>
      <c r="E536" s="5">
        <v>1974</v>
      </c>
      <c r="I536" s="3"/>
      <c r="O536" s="3"/>
      <c r="P536" s="6"/>
    </row>
    <row r="537" spans="1:16" x14ac:dyDescent="0.3">
      <c r="A537" t="s">
        <v>373</v>
      </c>
      <c r="B537" s="3" t="s">
        <v>6511</v>
      </c>
      <c r="C537" s="2">
        <v>27086</v>
      </c>
      <c r="D537" s="4">
        <v>2</v>
      </c>
      <c r="E537" s="5">
        <v>1974</v>
      </c>
      <c r="I537" s="3"/>
      <c r="O537" s="3"/>
      <c r="P537" s="6"/>
    </row>
    <row r="538" spans="1:16" x14ac:dyDescent="0.3">
      <c r="A538" t="s">
        <v>374</v>
      </c>
      <c r="B538" s="3" t="s">
        <v>6512</v>
      </c>
      <c r="C538" s="2">
        <v>27086</v>
      </c>
      <c r="D538" s="4">
        <v>2</v>
      </c>
      <c r="E538" s="5">
        <v>1974</v>
      </c>
      <c r="I538" s="3"/>
      <c r="O538" s="3"/>
      <c r="P538" s="6"/>
    </row>
    <row r="539" spans="1:16" x14ac:dyDescent="0.3">
      <c r="A539" t="s">
        <v>185</v>
      </c>
      <c r="B539" s="3" t="s">
        <v>6513</v>
      </c>
      <c r="C539" s="2">
        <v>27086</v>
      </c>
      <c r="D539" s="4">
        <v>2</v>
      </c>
      <c r="E539" s="5">
        <v>1974</v>
      </c>
      <c r="I539" s="3"/>
      <c r="O539" s="3"/>
      <c r="P539" s="6"/>
    </row>
    <row r="540" spans="1:16" x14ac:dyDescent="0.3">
      <c r="A540" t="s">
        <v>275</v>
      </c>
      <c r="B540" s="3" t="s">
        <v>6514</v>
      </c>
      <c r="C540" s="2">
        <v>27086</v>
      </c>
      <c r="D540" s="4">
        <v>2</v>
      </c>
      <c r="E540" s="5">
        <v>1974</v>
      </c>
      <c r="I540" s="3"/>
      <c r="O540" s="3"/>
      <c r="P540" s="6"/>
    </row>
    <row r="541" spans="1:16" x14ac:dyDescent="0.3">
      <c r="A541" t="s">
        <v>375</v>
      </c>
      <c r="B541" s="3" t="s">
        <v>6515</v>
      </c>
      <c r="C541" s="2">
        <v>27086</v>
      </c>
      <c r="D541" s="4">
        <v>2</v>
      </c>
      <c r="E541" s="5">
        <v>1974</v>
      </c>
      <c r="I541" s="3"/>
      <c r="O541" s="3"/>
      <c r="P541" s="6"/>
    </row>
    <row r="542" spans="1:16" x14ac:dyDescent="0.3">
      <c r="A542" t="s">
        <v>376</v>
      </c>
      <c r="B542" s="3" t="s">
        <v>6516</v>
      </c>
      <c r="C542" s="2">
        <v>27086</v>
      </c>
      <c r="D542" s="4">
        <v>2</v>
      </c>
      <c r="E542" s="5">
        <v>1974</v>
      </c>
      <c r="I542" s="3"/>
      <c r="O542" s="3"/>
      <c r="P542" s="6"/>
    </row>
    <row r="543" spans="1:16" x14ac:dyDescent="0.3">
      <c r="A543" t="s">
        <v>377</v>
      </c>
      <c r="B543" s="3" t="s">
        <v>6517</v>
      </c>
      <c r="C543" s="2">
        <v>27086</v>
      </c>
      <c r="D543" s="4">
        <v>2</v>
      </c>
      <c r="E543" s="5">
        <v>1974</v>
      </c>
      <c r="I543" s="3"/>
      <c r="O543" s="3"/>
      <c r="P543" s="6"/>
    </row>
    <row r="544" spans="1:16" x14ac:dyDescent="0.3">
      <c r="A544" t="s">
        <v>378</v>
      </c>
      <c r="B544" s="3" t="s">
        <v>6518</v>
      </c>
      <c r="C544" s="2">
        <v>27086</v>
      </c>
      <c r="D544" s="4">
        <v>2</v>
      </c>
      <c r="E544" s="5">
        <v>1974</v>
      </c>
      <c r="I544" s="3"/>
      <c r="O544" s="3"/>
      <c r="P544" s="6"/>
    </row>
    <row r="545" spans="1:16" x14ac:dyDescent="0.3">
      <c r="A545" t="s">
        <v>379</v>
      </c>
      <c r="B545" s="3" t="s">
        <v>6519</v>
      </c>
      <c r="C545" s="2">
        <v>27086</v>
      </c>
      <c r="D545" s="4">
        <v>2</v>
      </c>
      <c r="E545" s="5">
        <v>1974</v>
      </c>
      <c r="I545" s="3"/>
      <c r="O545" s="3"/>
      <c r="P545" s="6"/>
    </row>
    <row r="546" spans="1:16" x14ac:dyDescent="0.3">
      <c r="A546" t="s">
        <v>380</v>
      </c>
      <c r="B546" s="3" t="s">
        <v>6520</v>
      </c>
      <c r="C546" s="2">
        <v>27086</v>
      </c>
      <c r="D546" s="4">
        <v>2</v>
      </c>
      <c r="E546" s="5">
        <v>1974</v>
      </c>
      <c r="I546" s="3"/>
      <c r="O546" s="3"/>
      <c r="P546" s="6"/>
    </row>
    <row r="547" spans="1:16" x14ac:dyDescent="0.3">
      <c r="A547" t="s">
        <v>381</v>
      </c>
      <c r="B547" s="3" t="s">
        <v>6521</v>
      </c>
      <c r="C547" s="2">
        <v>27087</v>
      </c>
      <c r="D547" s="4">
        <v>2</v>
      </c>
      <c r="E547" s="5">
        <v>1974</v>
      </c>
      <c r="I547" s="3"/>
      <c r="O547" s="3"/>
      <c r="P547" s="6"/>
    </row>
    <row r="548" spans="1:16" x14ac:dyDescent="0.3">
      <c r="A548" t="s">
        <v>382</v>
      </c>
      <c r="B548" s="3" t="s">
        <v>6522</v>
      </c>
      <c r="C548" s="2">
        <v>27087</v>
      </c>
      <c r="D548" s="4">
        <v>2</v>
      </c>
      <c r="E548" s="5">
        <v>1974</v>
      </c>
      <c r="I548" s="3"/>
      <c r="O548" s="3"/>
      <c r="P548" s="6"/>
    </row>
    <row r="549" spans="1:16" x14ac:dyDescent="0.3">
      <c r="A549" t="s">
        <v>383</v>
      </c>
      <c r="B549" s="3" t="s">
        <v>6523</v>
      </c>
      <c r="C549" s="2">
        <v>27087</v>
      </c>
      <c r="D549" s="4">
        <v>2</v>
      </c>
      <c r="E549" s="5">
        <v>1974</v>
      </c>
      <c r="I549" s="3"/>
      <c r="O549" s="3"/>
      <c r="P549" s="6"/>
    </row>
    <row r="550" spans="1:16" x14ac:dyDescent="0.3">
      <c r="A550" t="s">
        <v>384</v>
      </c>
      <c r="B550" s="3" t="s">
        <v>6524</v>
      </c>
      <c r="C550" s="2">
        <v>27087</v>
      </c>
      <c r="D550" s="4">
        <v>2</v>
      </c>
      <c r="E550" s="5">
        <v>1974</v>
      </c>
      <c r="I550" s="3"/>
      <c r="O550" s="3"/>
      <c r="P550" s="6"/>
    </row>
    <row r="551" spans="1:16" x14ac:dyDescent="0.3">
      <c r="A551" t="s">
        <v>385</v>
      </c>
      <c r="B551" s="3" t="s">
        <v>6525</v>
      </c>
      <c r="C551" s="2">
        <v>27087</v>
      </c>
      <c r="D551" s="4">
        <v>2</v>
      </c>
      <c r="E551" s="5">
        <v>1974</v>
      </c>
      <c r="I551" s="3"/>
      <c r="O551" s="3"/>
      <c r="P551" s="6"/>
    </row>
    <row r="552" spans="1:16" x14ac:dyDescent="0.3">
      <c r="A552" t="s">
        <v>386</v>
      </c>
      <c r="B552" s="3" t="s">
        <v>6526</v>
      </c>
      <c r="C552" s="2">
        <v>27087</v>
      </c>
      <c r="D552" s="4">
        <v>2</v>
      </c>
      <c r="E552" s="5">
        <v>1974</v>
      </c>
      <c r="I552" s="3"/>
      <c r="O552" s="3"/>
      <c r="P552" s="6"/>
    </row>
    <row r="553" spans="1:16" x14ac:dyDescent="0.3">
      <c r="A553" t="s">
        <v>387</v>
      </c>
      <c r="B553" s="3" t="s">
        <v>6527</v>
      </c>
      <c r="C553" s="2">
        <v>27087</v>
      </c>
      <c r="D553" s="4">
        <v>2</v>
      </c>
      <c r="E553" s="5">
        <v>1974</v>
      </c>
      <c r="I553" s="3"/>
      <c r="O553" s="3"/>
      <c r="P553" s="6"/>
    </row>
    <row r="554" spans="1:16" x14ac:dyDescent="0.3">
      <c r="A554" t="s">
        <v>318</v>
      </c>
      <c r="B554" s="3" t="s">
        <v>6528</v>
      </c>
      <c r="C554" s="2">
        <v>27087</v>
      </c>
      <c r="D554" s="4">
        <v>2</v>
      </c>
      <c r="E554" s="5">
        <v>1974</v>
      </c>
      <c r="I554" s="3"/>
      <c r="O554" s="3"/>
      <c r="P554" s="6"/>
    </row>
    <row r="555" spans="1:16" x14ac:dyDescent="0.3">
      <c r="A555" t="s">
        <v>388</v>
      </c>
      <c r="B555" s="3" t="s">
        <v>6529</v>
      </c>
      <c r="C555" s="2">
        <v>27087</v>
      </c>
      <c r="D555" s="4">
        <v>2</v>
      </c>
      <c r="E555" s="5">
        <v>1974</v>
      </c>
      <c r="I555" s="3"/>
      <c r="O555" s="3"/>
      <c r="P555" s="6"/>
    </row>
    <row r="556" spans="1:16" x14ac:dyDescent="0.3">
      <c r="A556" t="s">
        <v>389</v>
      </c>
      <c r="B556" s="3" t="s">
        <v>6530</v>
      </c>
      <c r="C556" s="2">
        <v>27087</v>
      </c>
      <c r="D556" s="4">
        <v>2</v>
      </c>
      <c r="E556" s="5">
        <v>1974</v>
      </c>
      <c r="I556" s="3"/>
      <c r="O556" s="3"/>
      <c r="P556" s="6"/>
    </row>
    <row r="557" spans="1:16" x14ac:dyDescent="0.3">
      <c r="A557" t="s">
        <v>390</v>
      </c>
      <c r="B557" s="3" t="s">
        <v>6296</v>
      </c>
      <c r="C557" s="2">
        <v>27087</v>
      </c>
      <c r="D557" s="4">
        <v>2</v>
      </c>
      <c r="E557" s="5">
        <v>1974</v>
      </c>
      <c r="I557" s="3"/>
      <c r="O557" s="3"/>
      <c r="P557" s="6"/>
    </row>
    <row r="558" spans="1:16" x14ac:dyDescent="0.3">
      <c r="A558" t="s">
        <v>391</v>
      </c>
      <c r="B558" s="3" t="s">
        <v>6531</v>
      </c>
      <c r="C558" s="2">
        <v>27087</v>
      </c>
      <c r="D558" s="4">
        <v>2</v>
      </c>
      <c r="E558" s="5">
        <v>1974</v>
      </c>
      <c r="I558" s="3"/>
      <c r="O558" s="3"/>
      <c r="P558" s="6"/>
    </row>
    <row r="559" spans="1:16" x14ac:dyDescent="0.3">
      <c r="A559" t="s">
        <v>392</v>
      </c>
      <c r="B559" s="3" t="s">
        <v>6532</v>
      </c>
      <c r="C559" s="2">
        <v>27087</v>
      </c>
      <c r="D559" s="4">
        <v>2</v>
      </c>
      <c r="E559" s="5">
        <v>1974</v>
      </c>
      <c r="I559" s="3"/>
      <c r="O559" s="3"/>
      <c r="P559" s="6"/>
    </row>
    <row r="560" spans="1:16" x14ac:dyDescent="0.3">
      <c r="A560" t="s">
        <v>96</v>
      </c>
      <c r="B560" s="3" t="s">
        <v>6533</v>
      </c>
      <c r="C560" s="2">
        <v>27087</v>
      </c>
      <c r="D560" s="4">
        <v>2</v>
      </c>
      <c r="E560" s="5">
        <v>1974</v>
      </c>
      <c r="I560" s="3"/>
      <c r="O560" s="3"/>
      <c r="P560" s="6"/>
    </row>
    <row r="561" spans="1:16" x14ac:dyDescent="0.3">
      <c r="A561" t="s">
        <v>393</v>
      </c>
      <c r="B561" s="3" t="s">
        <v>6355</v>
      </c>
      <c r="C561" s="2">
        <v>27087</v>
      </c>
      <c r="D561" s="4">
        <v>2</v>
      </c>
      <c r="E561" s="5">
        <v>1974</v>
      </c>
      <c r="I561" s="3"/>
      <c r="O561" s="3"/>
      <c r="P561" s="6"/>
    </row>
    <row r="562" spans="1:16" x14ac:dyDescent="0.3">
      <c r="A562" t="s">
        <v>394</v>
      </c>
      <c r="B562" s="3" t="s">
        <v>6534</v>
      </c>
      <c r="C562" s="2">
        <v>27087</v>
      </c>
      <c r="D562" s="4">
        <v>2</v>
      </c>
      <c r="E562" s="5">
        <v>1974</v>
      </c>
      <c r="I562" s="3"/>
      <c r="O562" s="3"/>
      <c r="P562" s="6"/>
    </row>
    <row r="563" spans="1:16" x14ac:dyDescent="0.3">
      <c r="A563" t="s">
        <v>224</v>
      </c>
      <c r="B563" s="3" t="s">
        <v>6535</v>
      </c>
      <c r="C563" s="2">
        <v>27087</v>
      </c>
      <c r="D563" s="4">
        <v>2</v>
      </c>
      <c r="E563" s="5">
        <v>1974</v>
      </c>
      <c r="I563" s="3"/>
      <c r="O563" s="3"/>
      <c r="P563" s="6"/>
    </row>
    <row r="564" spans="1:16" x14ac:dyDescent="0.3">
      <c r="A564" t="s">
        <v>395</v>
      </c>
      <c r="B564" s="3" t="s">
        <v>6536</v>
      </c>
      <c r="C564" s="2">
        <v>27087</v>
      </c>
      <c r="D564" s="4">
        <v>2</v>
      </c>
      <c r="E564" s="5">
        <v>1974</v>
      </c>
      <c r="I564" s="3"/>
      <c r="O564" s="3"/>
      <c r="P564" s="6"/>
    </row>
    <row r="565" spans="1:16" x14ac:dyDescent="0.3">
      <c r="A565" t="s">
        <v>396</v>
      </c>
      <c r="B565" s="3" t="s">
        <v>6537</v>
      </c>
      <c r="C565" s="2">
        <v>27087</v>
      </c>
      <c r="D565" s="4">
        <v>2</v>
      </c>
      <c r="E565" s="5">
        <v>1974</v>
      </c>
      <c r="I565" s="3"/>
      <c r="O565" s="3"/>
      <c r="P565" s="6"/>
    </row>
    <row r="566" spans="1:16" x14ac:dyDescent="0.3">
      <c r="A566" t="s">
        <v>397</v>
      </c>
      <c r="B566" s="3" t="s">
        <v>6538</v>
      </c>
      <c r="C566" s="2">
        <v>27087</v>
      </c>
      <c r="D566" s="4">
        <v>2</v>
      </c>
      <c r="E566" s="5">
        <v>1974</v>
      </c>
      <c r="I566" s="3"/>
      <c r="O566" s="3"/>
      <c r="P566" s="6"/>
    </row>
    <row r="567" spans="1:16" x14ac:dyDescent="0.3">
      <c r="A567" t="s">
        <v>398</v>
      </c>
      <c r="B567" s="3" t="s">
        <v>6539</v>
      </c>
      <c r="C567" s="2">
        <v>27088</v>
      </c>
      <c r="D567" s="4">
        <v>2</v>
      </c>
      <c r="E567" s="5">
        <v>1974</v>
      </c>
      <c r="I567" s="3"/>
      <c r="O567" s="3"/>
      <c r="P567" s="6"/>
    </row>
    <row r="568" spans="1:16" x14ac:dyDescent="0.3">
      <c r="A568" t="s">
        <v>399</v>
      </c>
      <c r="B568" s="3" t="s">
        <v>6480</v>
      </c>
      <c r="C568" s="2">
        <v>27088</v>
      </c>
      <c r="D568" s="4">
        <v>2</v>
      </c>
      <c r="E568" s="5">
        <v>1974</v>
      </c>
      <c r="I568" s="3"/>
      <c r="O568" s="3"/>
      <c r="P568" s="6"/>
    </row>
    <row r="569" spans="1:16" x14ac:dyDescent="0.3">
      <c r="A569" t="s">
        <v>400</v>
      </c>
      <c r="B569" s="3" t="s">
        <v>6540</v>
      </c>
      <c r="C569" s="2">
        <v>27088</v>
      </c>
      <c r="D569" s="4">
        <v>2</v>
      </c>
      <c r="E569" s="5">
        <v>1974</v>
      </c>
      <c r="I569" s="3"/>
      <c r="O569" s="3"/>
      <c r="P569" s="6"/>
    </row>
    <row r="570" spans="1:16" x14ac:dyDescent="0.3">
      <c r="A570" t="s">
        <v>401</v>
      </c>
      <c r="B570" s="3" t="s">
        <v>6541</v>
      </c>
      <c r="C570" s="2">
        <v>27088</v>
      </c>
      <c r="D570" s="4">
        <v>2</v>
      </c>
      <c r="E570" s="5">
        <v>1974</v>
      </c>
      <c r="I570" s="3"/>
      <c r="O570" s="3"/>
      <c r="P570" s="6"/>
    </row>
    <row r="571" spans="1:16" x14ac:dyDescent="0.3">
      <c r="A571" t="s">
        <v>402</v>
      </c>
      <c r="B571" s="3" t="s">
        <v>6542</v>
      </c>
      <c r="C571" s="2">
        <v>27088</v>
      </c>
      <c r="D571" s="4">
        <v>2</v>
      </c>
      <c r="E571" s="5">
        <v>1974</v>
      </c>
      <c r="I571" s="3"/>
      <c r="O571" s="3"/>
      <c r="P571" s="6"/>
    </row>
    <row r="572" spans="1:16" x14ac:dyDescent="0.3">
      <c r="A572" t="s">
        <v>403</v>
      </c>
      <c r="B572" s="3" t="s">
        <v>6207</v>
      </c>
      <c r="C572" s="2">
        <v>27088</v>
      </c>
      <c r="D572" s="4">
        <v>2</v>
      </c>
      <c r="E572" s="5">
        <v>1974</v>
      </c>
      <c r="I572" s="3"/>
      <c r="O572" s="3"/>
      <c r="P572" s="6"/>
    </row>
    <row r="573" spans="1:16" x14ac:dyDescent="0.3">
      <c r="A573" t="s">
        <v>51</v>
      </c>
      <c r="B573" s="3" t="s">
        <v>6543</v>
      </c>
      <c r="C573" s="2">
        <v>27088</v>
      </c>
      <c r="D573" s="4">
        <v>2</v>
      </c>
      <c r="E573" s="5">
        <v>1974</v>
      </c>
      <c r="I573" s="3"/>
      <c r="O573" s="3"/>
      <c r="P573" s="6"/>
    </row>
    <row r="574" spans="1:16" x14ac:dyDescent="0.3">
      <c r="A574" t="s">
        <v>404</v>
      </c>
      <c r="B574" s="3" t="s">
        <v>6544</v>
      </c>
      <c r="C574" s="2">
        <v>27088</v>
      </c>
      <c r="D574" s="4">
        <v>2</v>
      </c>
      <c r="E574" s="5">
        <v>1974</v>
      </c>
      <c r="I574" s="3"/>
      <c r="O574" s="3"/>
      <c r="P574" s="6"/>
    </row>
    <row r="575" spans="1:16" x14ac:dyDescent="0.3">
      <c r="A575" t="s">
        <v>405</v>
      </c>
      <c r="B575" s="3" t="s">
        <v>6545</v>
      </c>
      <c r="C575" s="2">
        <v>27088</v>
      </c>
      <c r="D575" s="4">
        <v>2</v>
      </c>
      <c r="E575" s="5">
        <v>1974</v>
      </c>
      <c r="I575" s="3"/>
      <c r="O575" s="3"/>
      <c r="P575" s="6"/>
    </row>
    <row r="576" spans="1:16" x14ac:dyDescent="0.3">
      <c r="A576" t="s">
        <v>406</v>
      </c>
      <c r="B576" s="3" t="s">
        <v>6546</v>
      </c>
      <c r="C576" s="2">
        <v>27088</v>
      </c>
      <c r="D576" s="4">
        <v>2</v>
      </c>
      <c r="E576" s="5">
        <v>1974</v>
      </c>
      <c r="I576" s="3"/>
      <c r="O576" s="3"/>
      <c r="P576" s="6"/>
    </row>
    <row r="577" spans="1:16" x14ac:dyDescent="0.3">
      <c r="A577" t="s">
        <v>329</v>
      </c>
      <c r="B577" s="3" t="s">
        <v>6479</v>
      </c>
      <c r="C577" s="2">
        <v>27275</v>
      </c>
      <c r="D577" s="4">
        <v>9</v>
      </c>
      <c r="E577" s="5">
        <v>1975</v>
      </c>
      <c r="I577" s="3"/>
      <c r="O577" s="3"/>
      <c r="P577" s="6"/>
    </row>
    <row r="578" spans="1:16" x14ac:dyDescent="0.3">
      <c r="A578" t="s">
        <v>32</v>
      </c>
      <c r="B578" s="3" t="s">
        <v>6547</v>
      </c>
      <c r="C578" s="2">
        <v>27275</v>
      </c>
      <c r="D578" s="4">
        <v>9</v>
      </c>
      <c r="E578" s="5">
        <v>1975</v>
      </c>
      <c r="I578" s="3"/>
      <c r="O578" s="3"/>
      <c r="P578" s="6"/>
    </row>
    <row r="579" spans="1:16" x14ac:dyDescent="0.3">
      <c r="A579" t="s">
        <v>407</v>
      </c>
      <c r="B579" s="3" t="s">
        <v>6132</v>
      </c>
      <c r="C579" s="2">
        <v>27275</v>
      </c>
      <c r="D579" s="4">
        <v>9</v>
      </c>
      <c r="E579" s="5">
        <v>1975</v>
      </c>
      <c r="I579" s="3"/>
      <c r="O579" s="3"/>
      <c r="P579" s="6"/>
    </row>
    <row r="580" spans="1:16" x14ac:dyDescent="0.3">
      <c r="A580" t="s">
        <v>230</v>
      </c>
      <c r="B580" s="3" t="s">
        <v>6548</v>
      </c>
      <c r="C580" s="2">
        <v>27275</v>
      </c>
      <c r="D580" s="4">
        <v>9</v>
      </c>
      <c r="E580" s="5">
        <v>1975</v>
      </c>
      <c r="I580" s="3"/>
      <c r="O580" s="3"/>
      <c r="P580" s="6"/>
    </row>
    <row r="581" spans="1:16" x14ac:dyDescent="0.3">
      <c r="A581" t="s">
        <v>408</v>
      </c>
      <c r="B581" s="3" t="s">
        <v>6549</v>
      </c>
      <c r="C581" s="2">
        <v>27275</v>
      </c>
      <c r="D581" s="4">
        <v>9</v>
      </c>
      <c r="E581" s="5">
        <v>1975</v>
      </c>
      <c r="I581" s="3"/>
      <c r="O581" s="3"/>
      <c r="P581" s="6"/>
    </row>
    <row r="582" spans="1:16" x14ac:dyDescent="0.3">
      <c r="A582" t="s">
        <v>258</v>
      </c>
      <c r="B582" s="3" t="s">
        <v>6550</v>
      </c>
      <c r="C582" s="2">
        <v>27275</v>
      </c>
      <c r="D582" s="4">
        <v>9</v>
      </c>
      <c r="E582" s="5">
        <v>1975</v>
      </c>
      <c r="I582" s="3"/>
      <c r="O582" s="3"/>
      <c r="P582" s="6"/>
    </row>
    <row r="583" spans="1:16" x14ac:dyDescent="0.3">
      <c r="A583" t="s">
        <v>14</v>
      </c>
      <c r="B583" s="3" t="s">
        <v>6551</v>
      </c>
      <c r="C583" s="2">
        <v>27275</v>
      </c>
      <c r="D583" s="4">
        <v>9</v>
      </c>
      <c r="E583" s="5">
        <v>1975</v>
      </c>
      <c r="I583" s="3"/>
      <c r="O583" s="3"/>
      <c r="P583" s="6"/>
    </row>
    <row r="584" spans="1:16" x14ac:dyDescent="0.3">
      <c r="A584" t="s">
        <v>409</v>
      </c>
      <c r="B584" s="3" t="s">
        <v>6253</v>
      </c>
      <c r="C584" s="2">
        <v>27275</v>
      </c>
      <c r="D584" s="4">
        <v>9</v>
      </c>
      <c r="E584" s="5">
        <v>1975</v>
      </c>
      <c r="I584" s="3"/>
      <c r="O584" s="3"/>
      <c r="P584" s="6"/>
    </row>
    <row r="585" spans="1:16" x14ac:dyDescent="0.3">
      <c r="A585" t="s">
        <v>410</v>
      </c>
      <c r="B585" s="3" t="s">
        <v>6140</v>
      </c>
      <c r="C585" s="2">
        <v>27275</v>
      </c>
      <c r="D585" s="4">
        <v>9</v>
      </c>
      <c r="E585" s="5">
        <v>1975</v>
      </c>
      <c r="I585" s="3"/>
      <c r="O585" s="3"/>
      <c r="P585" s="6"/>
    </row>
    <row r="586" spans="1:16" x14ac:dyDescent="0.3">
      <c r="A586" t="s">
        <v>83</v>
      </c>
      <c r="B586" s="3" t="s">
        <v>6145</v>
      </c>
      <c r="C586" s="2">
        <v>27275</v>
      </c>
      <c r="D586" s="4">
        <v>9</v>
      </c>
      <c r="E586" s="5">
        <v>1975</v>
      </c>
      <c r="I586" s="3"/>
      <c r="O586" s="3"/>
      <c r="P586" s="6"/>
    </row>
    <row r="587" spans="1:16" x14ac:dyDescent="0.3">
      <c r="A587" t="s">
        <v>309</v>
      </c>
      <c r="B587" s="3" t="s">
        <v>6552</v>
      </c>
      <c r="C587" s="2">
        <v>27275</v>
      </c>
      <c r="D587" s="4">
        <v>9</v>
      </c>
      <c r="E587" s="5">
        <v>1975</v>
      </c>
      <c r="I587" s="3"/>
      <c r="O587" s="3"/>
      <c r="P587" s="6"/>
    </row>
    <row r="588" spans="1:16" x14ac:dyDescent="0.3">
      <c r="A588" t="s">
        <v>411</v>
      </c>
      <c r="B588" s="3" t="s">
        <v>6271</v>
      </c>
      <c r="C588" s="2">
        <v>27275</v>
      </c>
      <c r="D588" s="4">
        <v>9</v>
      </c>
      <c r="E588" s="5">
        <v>1975</v>
      </c>
      <c r="I588" s="3"/>
      <c r="O588" s="3"/>
      <c r="P588" s="6"/>
    </row>
    <row r="589" spans="1:16" x14ac:dyDescent="0.3">
      <c r="A589" t="s">
        <v>412</v>
      </c>
      <c r="B589" s="3" t="s">
        <v>6553</v>
      </c>
      <c r="C589" s="2">
        <v>27275</v>
      </c>
      <c r="D589" s="4">
        <v>9</v>
      </c>
      <c r="E589" s="5">
        <v>1975</v>
      </c>
      <c r="I589" s="3"/>
      <c r="O589" s="3"/>
      <c r="P589" s="6"/>
    </row>
    <row r="590" spans="1:16" x14ac:dyDescent="0.3">
      <c r="A590" t="s">
        <v>51</v>
      </c>
      <c r="B590" s="3" t="s">
        <v>6554</v>
      </c>
      <c r="C590" s="2">
        <v>27275</v>
      </c>
      <c r="D590" s="4">
        <v>9</v>
      </c>
      <c r="E590" s="5">
        <v>1975</v>
      </c>
      <c r="I590" s="3"/>
      <c r="O590" s="3"/>
      <c r="P590" s="6"/>
    </row>
    <row r="591" spans="1:16" x14ac:dyDescent="0.3">
      <c r="A591" t="s">
        <v>413</v>
      </c>
      <c r="B591" s="3" t="s">
        <v>6486</v>
      </c>
      <c r="C591" s="2">
        <v>27275</v>
      </c>
      <c r="D591" s="4">
        <v>9</v>
      </c>
      <c r="E591" s="5">
        <v>1975</v>
      </c>
      <c r="I591" s="3"/>
      <c r="O591" s="3"/>
      <c r="P591" s="6"/>
    </row>
    <row r="592" spans="1:16" x14ac:dyDescent="0.3">
      <c r="A592" t="s">
        <v>414</v>
      </c>
      <c r="B592" s="3" t="s">
        <v>6182</v>
      </c>
      <c r="C592" s="2">
        <v>27276</v>
      </c>
      <c r="D592" s="4">
        <v>9</v>
      </c>
      <c r="E592" s="5">
        <v>1975</v>
      </c>
      <c r="I592" s="3"/>
      <c r="O592" s="3"/>
      <c r="P592" s="6"/>
    </row>
    <row r="593" spans="1:16" x14ac:dyDescent="0.3">
      <c r="A593" t="s">
        <v>415</v>
      </c>
      <c r="B593" s="3" t="s">
        <v>6555</v>
      </c>
      <c r="C593" s="2">
        <v>27276</v>
      </c>
      <c r="D593" s="4">
        <v>9</v>
      </c>
      <c r="E593" s="5">
        <v>1975</v>
      </c>
      <c r="I593" s="3"/>
      <c r="O593" s="3"/>
      <c r="P593" s="6"/>
    </row>
    <row r="594" spans="1:16" x14ac:dyDescent="0.3">
      <c r="A594" t="s">
        <v>322</v>
      </c>
      <c r="B594" s="3" t="s">
        <v>6556</v>
      </c>
      <c r="C594" s="2">
        <v>27276</v>
      </c>
      <c r="D594" s="4">
        <v>9</v>
      </c>
      <c r="E594" s="5">
        <v>1975</v>
      </c>
      <c r="I594" s="3"/>
      <c r="O594" s="3"/>
      <c r="P594" s="6"/>
    </row>
    <row r="595" spans="1:16" x14ac:dyDescent="0.3">
      <c r="A595" t="s">
        <v>196</v>
      </c>
      <c r="B595" s="3" t="s">
        <v>6377</v>
      </c>
      <c r="C595" s="2">
        <v>27276</v>
      </c>
      <c r="D595" s="4">
        <v>9</v>
      </c>
      <c r="E595" s="5">
        <v>1975</v>
      </c>
      <c r="I595" s="3"/>
      <c r="O595" s="3"/>
      <c r="P595" s="6"/>
    </row>
    <row r="596" spans="1:16" x14ac:dyDescent="0.3">
      <c r="A596" t="s">
        <v>30</v>
      </c>
      <c r="B596" s="3" t="s">
        <v>6231</v>
      </c>
      <c r="C596" s="2">
        <v>27276</v>
      </c>
      <c r="D596" s="4">
        <v>9</v>
      </c>
      <c r="E596" s="5">
        <v>1975</v>
      </c>
      <c r="I596" s="3"/>
      <c r="O596" s="3"/>
      <c r="P596" s="6"/>
    </row>
    <row r="597" spans="1:16" x14ac:dyDescent="0.3">
      <c r="A597" t="s">
        <v>416</v>
      </c>
      <c r="B597" s="3" t="s">
        <v>6557</v>
      </c>
      <c r="C597" s="2">
        <v>27276</v>
      </c>
      <c r="D597" s="4">
        <v>9</v>
      </c>
      <c r="E597" s="5">
        <v>1975</v>
      </c>
      <c r="I597" s="3"/>
      <c r="O597" s="3"/>
      <c r="P597" s="6"/>
    </row>
    <row r="598" spans="1:16" x14ac:dyDescent="0.3">
      <c r="A598" t="s">
        <v>417</v>
      </c>
      <c r="B598" s="3" t="s">
        <v>6493</v>
      </c>
      <c r="C598" s="2">
        <v>27276</v>
      </c>
      <c r="D598" s="4">
        <v>9</v>
      </c>
      <c r="E598" s="5">
        <v>1975</v>
      </c>
      <c r="I598" s="3"/>
      <c r="O598" s="3"/>
      <c r="P598" s="6"/>
    </row>
    <row r="599" spans="1:16" x14ac:dyDescent="0.3">
      <c r="A599" t="s">
        <v>418</v>
      </c>
      <c r="B599" s="3" t="s">
        <v>6261</v>
      </c>
      <c r="C599" s="2">
        <v>27276</v>
      </c>
      <c r="D599" s="4">
        <v>9</v>
      </c>
      <c r="E599" s="5">
        <v>1975</v>
      </c>
      <c r="I599" s="3"/>
      <c r="O599" s="3"/>
      <c r="P599" s="6"/>
    </row>
    <row r="600" spans="1:16" x14ac:dyDescent="0.3">
      <c r="A600" t="s">
        <v>39</v>
      </c>
      <c r="B600" s="3" t="s">
        <v>6151</v>
      </c>
      <c r="C600" s="2">
        <v>27276</v>
      </c>
      <c r="D600" s="4">
        <v>9</v>
      </c>
      <c r="E600" s="5">
        <v>1975</v>
      </c>
      <c r="I600" s="3"/>
      <c r="O600" s="3"/>
      <c r="P600" s="6"/>
    </row>
    <row r="601" spans="1:16" x14ac:dyDescent="0.3">
      <c r="A601" t="s">
        <v>59</v>
      </c>
      <c r="B601" s="3" t="s">
        <v>6526</v>
      </c>
      <c r="C601" s="2">
        <v>27276</v>
      </c>
      <c r="D601" s="4">
        <v>9</v>
      </c>
      <c r="E601" s="5">
        <v>1975</v>
      </c>
      <c r="I601" s="3"/>
      <c r="O601" s="3"/>
      <c r="P601" s="6"/>
    </row>
    <row r="602" spans="1:16" x14ac:dyDescent="0.3">
      <c r="A602" t="s">
        <v>145</v>
      </c>
      <c r="B602" s="3" t="s">
        <v>6558</v>
      </c>
      <c r="C602" s="2">
        <v>27276</v>
      </c>
      <c r="D602" s="4">
        <v>9</v>
      </c>
      <c r="E602" s="5">
        <v>1975</v>
      </c>
      <c r="I602" s="3"/>
      <c r="O602" s="3"/>
      <c r="P602" s="6"/>
    </row>
    <row r="603" spans="1:16" x14ac:dyDescent="0.3">
      <c r="A603" t="s">
        <v>308</v>
      </c>
      <c r="B603" s="3" t="s">
        <v>6559</v>
      </c>
      <c r="C603" s="2">
        <v>27276</v>
      </c>
      <c r="D603" s="4">
        <v>9</v>
      </c>
      <c r="E603" s="5">
        <v>1975</v>
      </c>
      <c r="I603" s="3"/>
      <c r="O603" s="3"/>
      <c r="P603" s="6"/>
    </row>
    <row r="604" spans="1:16" x14ac:dyDescent="0.3">
      <c r="A604" t="s">
        <v>419</v>
      </c>
      <c r="B604" s="3" t="s">
        <v>6560</v>
      </c>
      <c r="C604" s="2">
        <v>27276</v>
      </c>
      <c r="D604" s="4">
        <v>9</v>
      </c>
      <c r="E604" s="5">
        <v>1975</v>
      </c>
      <c r="I604" s="3"/>
      <c r="O604" s="3"/>
      <c r="P604" s="6"/>
    </row>
    <row r="605" spans="1:16" x14ac:dyDescent="0.3">
      <c r="A605" t="s">
        <v>98</v>
      </c>
      <c r="B605" s="3" t="s">
        <v>6498</v>
      </c>
      <c r="C605" s="2">
        <v>27276</v>
      </c>
      <c r="D605" s="4">
        <v>9</v>
      </c>
      <c r="E605" s="5">
        <v>1975</v>
      </c>
      <c r="I605" s="3"/>
      <c r="O605" s="3"/>
      <c r="P605" s="6"/>
    </row>
    <row r="606" spans="1:16" x14ac:dyDescent="0.3">
      <c r="A606" t="s">
        <v>333</v>
      </c>
      <c r="B606" s="3" t="s">
        <v>6379</v>
      </c>
      <c r="C606" s="2">
        <v>27276</v>
      </c>
      <c r="D606" s="4">
        <v>9</v>
      </c>
      <c r="E606" s="5">
        <v>1975</v>
      </c>
      <c r="I606" s="3"/>
      <c r="O606" s="3"/>
      <c r="P606" s="6"/>
    </row>
    <row r="607" spans="1:16" x14ac:dyDescent="0.3">
      <c r="A607" t="s">
        <v>217</v>
      </c>
      <c r="B607" s="3" t="s">
        <v>6213</v>
      </c>
      <c r="C607" s="2">
        <v>27276</v>
      </c>
      <c r="D607" s="4">
        <v>9</v>
      </c>
      <c r="E607" s="5">
        <v>1975</v>
      </c>
      <c r="I607" s="3"/>
      <c r="O607" s="3"/>
      <c r="P607" s="6"/>
    </row>
    <row r="608" spans="1:16" x14ac:dyDescent="0.3">
      <c r="A608" t="s">
        <v>215</v>
      </c>
      <c r="B608" s="3" t="s">
        <v>6369</v>
      </c>
      <c r="C608" s="2">
        <v>27276</v>
      </c>
      <c r="D608" s="4">
        <v>9</v>
      </c>
      <c r="E608" s="5">
        <v>1975</v>
      </c>
      <c r="I608" s="3"/>
      <c r="O608" s="3"/>
      <c r="P608" s="6"/>
    </row>
    <row r="609" spans="1:16" x14ac:dyDescent="0.3">
      <c r="A609" t="s">
        <v>74</v>
      </c>
      <c r="B609" s="3" t="s">
        <v>6251</v>
      </c>
      <c r="C609" s="2">
        <v>27276</v>
      </c>
      <c r="D609" s="4">
        <v>9</v>
      </c>
      <c r="E609" s="5">
        <v>1975</v>
      </c>
      <c r="I609" s="3"/>
      <c r="O609" s="3"/>
      <c r="P609" s="6"/>
    </row>
    <row r="610" spans="1:16" x14ac:dyDescent="0.3">
      <c r="A610" t="s">
        <v>15</v>
      </c>
      <c r="B610" s="3" t="s">
        <v>6561</v>
      </c>
      <c r="C610" s="2">
        <v>27276</v>
      </c>
      <c r="D610" s="4">
        <v>9</v>
      </c>
      <c r="E610" s="5">
        <v>1975</v>
      </c>
      <c r="I610" s="3"/>
      <c r="O610" s="3"/>
      <c r="P610" s="6"/>
    </row>
    <row r="611" spans="1:16" x14ac:dyDescent="0.3">
      <c r="A611" t="s">
        <v>306</v>
      </c>
      <c r="B611" s="3" t="s">
        <v>6220</v>
      </c>
      <c r="C611" s="2">
        <v>27276</v>
      </c>
      <c r="D611" s="4">
        <v>9</v>
      </c>
      <c r="E611" s="5">
        <v>1975</v>
      </c>
      <c r="I611" s="3"/>
      <c r="O611" s="3"/>
      <c r="P611" s="6"/>
    </row>
    <row r="612" spans="1:16" x14ac:dyDescent="0.3">
      <c r="A612" t="s">
        <v>226</v>
      </c>
      <c r="B612" s="3" t="s">
        <v>6439</v>
      </c>
      <c r="C612" s="2">
        <v>27276</v>
      </c>
      <c r="D612" s="4">
        <v>9</v>
      </c>
      <c r="E612" s="5">
        <v>1975</v>
      </c>
      <c r="I612" s="3"/>
      <c r="O612" s="3"/>
      <c r="P612" s="6"/>
    </row>
    <row r="613" spans="1:16" x14ac:dyDescent="0.3">
      <c r="A613" t="s">
        <v>420</v>
      </c>
      <c r="B613" s="3" t="s">
        <v>6562</v>
      </c>
      <c r="C613" s="2">
        <v>27277</v>
      </c>
      <c r="D613" s="4">
        <v>9</v>
      </c>
      <c r="E613" s="5">
        <v>1975</v>
      </c>
      <c r="I613" s="3"/>
      <c r="O613" s="3"/>
      <c r="P613" s="6"/>
    </row>
    <row r="614" spans="1:16" x14ac:dyDescent="0.3">
      <c r="A614" t="s">
        <v>94</v>
      </c>
      <c r="B614" s="3" t="s">
        <v>6134</v>
      </c>
      <c r="C614" s="2">
        <v>27347</v>
      </c>
      <c r="D614" s="4">
        <v>11</v>
      </c>
      <c r="E614" s="5">
        <v>1975</v>
      </c>
      <c r="I614" s="3"/>
      <c r="O614" s="3"/>
      <c r="P614" s="6"/>
    </row>
    <row r="615" spans="1:16" x14ac:dyDescent="0.3">
      <c r="A615" t="s">
        <v>315</v>
      </c>
      <c r="B615" s="3" t="s">
        <v>6317</v>
      </c>
      <c r="C615" s="2">
        <v>27347</v>
      </c>
      <c r="D615" s="4">
        <v>11</v>
      </c>
      <c r="E615" s="5">
        <v>1975</v>
      </c>
      <c r="I615" s="3"/>
      <c r="O615" s="3"/>
      <c r="P615" s="6"/>
    </row>
    <row r="616" spans="1:16" x14ac:dyDescent="0.3">
      <c r="A616" t="s">
        <v>421</v>
      </c>
      <c r="B616" s="3" t="s">
        <v>6563</v>
      </c>
      <c r="C616" s="2">
        <v>27347</v>
      </c>
      <c r="D616" s="4">
        <v>11</v>
      </c>
      <c r="E616" s="5">
        <v>1975</v>
      </c>
      <c r="I616" s="3"/>
      <c r="O616" s="3"/>
      <c r="P616" s="6"/>
    </row>
    <row r="617" spans="1:16" x14ac:dyDescent="0.3">
      <c r="A617" t="s">
        <v>129</v>
      </c>
      <c r="B617" s="3" t="s">
        <v>6564</v>
      </c>
      <c r="C617" s="2">
        <v>27347</v>
      </c>
      <c r="D617" s="4">
        <v>11</v>
      </c>
      <c r="E617" s="5">
        <v>1975</v>
      </c>
      <c r="I617" s="3"/>
      <c r="O617" s="3"/>
      <c r="P617" s="6"/>
    </row>
    <row r="618" spans="1:16" x14ac:dyDescent="0.3">
      <c r="A618" t="s">
        <v>422</v>
      </c>
      <c r="B618" s="3" t="s">
        <v>6565</v>
      </c>
      <c r="C618" s="2">
        <v>27347</v>
      </c>
      <c r="D618" s="4">
        <v>11</v>
      </c>
      <c r="E618" s="5">
        <v>1975</v>
      </c>
      <c r="I618" s="3"/>
      <c r="O618" s="3"/>
      <c r="P618" s="6"/>
    </row>
    <row r="619" spans="1:16" x14ac:dyDescent="0.3">
      <c r="A619" t="s">
        <v>321</v>
      </c>
      <c r="B619" s="3" t="s">
        <v>6477</v>
      </c>
      <c r="C619" s="2">
        <v>27347</v>
      </c>
      <c r="D619" s="4">
        <v>11</v>
      </c>
      <c r="E619" s="5">
        <v>1975</v>
      </c>
      <c r="I619" s="3"/>
      <c r="O619" s="3"/>
      <c r="P619" s="6"/>
    </row>
    <row r="620" spans="1:16" x14ac:dyDescent="0.3">
      <c r="A620" t="s">
        <v>423</v>
      </c>
      <c r="B620" s="3" t="s">
        <v>6384</v>
      </c>
      <c r="C620" s="2">
        <v>27347</v>
      </c>
      <c r="D620" s="4">
        <v>11</v>
      </c>
      <c r="E620" s="5">
        <v>1975</v>
      </c>
      <c r="I620" s="3"/>
      <c r="O620" s="3"/>
      <c r="P620" s="6"/>
    </row>
    <row r="621" spans="1:16" x14ac:dyDescent="0.3">
      <c r="A621" t="s">
        <v>29</v>
      </c>
      <c r="B621" s="3" t="s">
        <v>6566</v>
      </c>
      <c r="C621" s="2">
        <v>27347</v>
      </c>
      <c r="D621" s="4">
        <v>11</v>
      </c>
      <c r="E621" s="5">
        <v>1975</v>
      </c>
      <c r="I621" s="3"/>
      <c r="O621" s="3"/>
      <c r="P621" s="6"/>
    </row>
    <row r="622" spans="1:16" x14ac:dyDescent="0.3">
      <c r="A622" t="s">
        <v>424</v>
      </c>
      <c r="B622" s="3" t="s">
        <v>6140</v>
      </c>
      <c r="C622" s="2">
        <v>27347</v>
      </c>
      <c r="D622" s="4">
        <v>11</v>
      </c>
      <c r="E622" s="5">
        <v>1975</v>
      </c>
      <c r="I622" s="3"/>
      <c r="O622" s="3"/>
      <c r="P622" s="6"/>
    </row>
    <row r="623" spans="1:16" x14ac:dyDescent="0.3">
      <c r="A623" t="s">
        <v>425</v>
      </c>
      <c r="B623" s="3" t="s">
        <v>6567</v>
      </c>
      <c r="C623" s="2">
        <v>27347</v>
      </c>
      <c r="D623" s="4">
        <v>11</v>
      </c>
      <c r="E623" s="5">
        <v>1975</v>
      </c>
      <c r="I623" s="3"/>
      <c r="O623" s="3"/>
      <c r="P623" s="6"/>
    </row>
    <row r="624" spans="1:16" x14ac:dyDescent="0.3">
      <c r="A624" t="s">
        <v>89</v>
      </c>
      <c r="B624" s="3" t="s">
        <v>6568</v>
      </c>
      <c r="C624" s="2">
        <v>27347</v>
      </c>
      <c r="D624" s="4">
        <v>11</v>
      </c>
      <c r="E624" s="5">
        <v>1975</v>
      </c>
      <c r="I624" s="3"/>
      <c r="O624" s="3"/>
      <c r="P624" s="6"/>
    </row>
    <row r="625" spans="1:16" x14ac:dyDescent="0.3">
      <c r="A625" t="s">
        <v>426</v>
      </c>
      <c r="B625" s="3" t="s">
        <v>6262</v>
      </c>
      <c r="C625" s="2">
        <v>27347</v>
      </c>
      <c r="D625" s="4">
        <v>11</v>
      </c>
      <c r="E625" s="5">
        <v>1975</v>
      </c>
      <c r="I625" s="3"/>
      <c r="O625" s="3"/>
      <c r="P625" s="6"/>
    </row>
    <row r="626" spans="1:16" x14ac:dyDescent="0.3">
      <c r="A626" t="s">
        <v>112</v>
      </c>
      <c r="B626" s="3" t="s">
        <v>6388</v>
      </c>
      <c r="C626" s="2">
        <v>27347</v>
      </c>
      <c r="D626" s="4">
        <v>11</v>
      </c>
      <c r="E626" s="5">
        <v>1975</v>
      </c>
      <c r="I626" s="3"/>
      <c r="O626" s="3"/>
      <c r="P626" s="6"/>
    </row>
    <row r="627" spans="1:16" x14ac:dyDescent="0.3">
      <c r="A627" t="s">
        <v>427</v>
      </c>
      <c r="B627" s="3" t="s">
        <v>6569</v>
      </c>
      <c r="C627" s="2">
        <v>27347</v>
      </c>
      <c r="D627" s="4">
        <v>11</v>
      </c>
      <c r="E627" s="5">
        <v>1975</v>
      </c>
      <c r="I627" s="3"/>
      <c r="O627" s="3"/>
      <c r="P627" s="6"/>
    </row>
    <row r="628" spans="1:16" x14ac:dyDescent="0.3">
      <c r="A628" t="s">
        <v>428</v>
      </c>
      <c r="B628" s="3" t="s">
        <v>6500</v>
      </c>
      <c r="C628" s="2">
        <v>27347</v>
      </c>
      <c r="D628" s="4">
        <v>11</v>
      </c>
      <c r="E628" s="5">
        <v>1975</v>
      </c>
      <c r="I628" s="3"/>
      <c r="O628" s="3"/>
      <c r="P628" s="6"/>
    </row>
    <row r="629" spans="1:16" x14ac:dyDescent="0.3">
      <c r="A629" t="s">
        <v>36</v>
      </c>
      <c r="B629" s="3" t="s">
        <v>6570</v>
      </c>
      <c r="C629" s="2">
        <v>27347</v>
      </c>
      <c r="D629" s="4">
        <v>11</v>
      </c>
      <c r="E629" s="5">
        <v>1975</v>
      </c>
      <c r="I629" s="3"/>
      <c r="O629" s="3"/>
      <c r="P629" s="6"/>
    </row>
    <row r="630" spans="1:16" x14ac:dyDescent="0.3">
      <c r="A630" t="s">
        <v>313</v>
      </c>
      <c r="B630" s="3" t="s">
        <v>6571</v>
      </c>
      <c r="C630" s="2">
        <v>27347</v>
      </c>
      <c r="D630" s="4">
        <v>11</v>
      </c>
      <c r="E630" s="5">
        <v>1975</v>
      </c>
      <c r="I630" s="3"/>
      <c r="O630" s="3"/>
      <c r="P630" s="6"/>
    </row>
    <row r="631" spans="1:16" x14ac:dyDescent="0.3">
      <c r="A631" t="s">
        <v>146</v>
      </c>
      <c r="B631" s="3" t="s">
        <v>6267</v>
      </c>
      <c r="C631" s="2">
        <v>27347</v>
      </c>
      <c r="D631" s="4">
        <v>11</v>
      </c>
      <c r="E631" s="5">
        <v>1975</v>
      </c>
      <c r="I631" s="3"/>
      <c r="O631" s="3"/>
      <c r="P631" s="6"/>
    </row>
    <row r="632" spans="1:16" x14ac:dyDescent="0.3">
      <c r="A632" t="s">
        <v>319</v>
      </c>
      <c r="B632" s="3" t="s">
        <v>6441</v>
      </c>
      <c r="C632" s="2">
        <v>27347</v>
      </c>
      <c r="D632" s="4">
        <v>11</v>
      </c>
      <c r="E632" s="5">
        <v>1975</v>
      </c>
      <c r="I632" s="3"/>
      <c r="O632" s="3"/>
      <c r="P632" s="6"/>
    </row>
    <row r="633" spans="1:16" x14ac:dyDescent="0.3">
      <c r="A633" t="s">
        <v>200</v>
      </c>
      <c r="B633" s="3" t="s">
        <v>6572</v>
      </c>
      <c r="C633" s="2">
        <v>27347</v>
      </c>
      <c r="D633" s="4">
        <v>11</v>
      </c>
      <c r="E633" s="5">
        <v>1975</v>
      </c>
      <c r="I633" s="3"/>
      <c r="O633" s="3"/>
      <c r="P633" s="6"/>
    </row>
    <row r="634" spans="1:16" x14ac:dyDescent="0.3">
      <c r="A634" t="s">
        <v>200</v>
      </c>
      <c r="B634" s="3" t="s">
        <v>6573</v>
      </c>
      <c r="C634" s="2">
        <v>27347</v>
      </c>
      <c r="D634" s="4">
        <v>11</v>
      </c>
      <c r="E634" s="5">
        <v>1975</v>
      </c>
      <c r="I634" s="3"/>
      <c r="O634" s="3"/>
      <c r="P634" s="6"/>
    </row>
    <row r="635" spans="1:16" x14ac:dyDescent="0.3">
      <c r="A635" t="s">
        <v>361</v>
      </c>
      <c r="B635" s="3" t="s">
        <v>6272</v>
      </c>
      <c r="C635" s="2">
        <v>27347</v>
      </c>
      <c r="D635" s="4">
        <v>11</v>
      </c>
      <c r="E635" s="5">
        <v>1975</v>
      </c>
      <c r="I635" s="3"/>
      <c r="O635" s="3"/>
      <c r="P635" s="6"/>
    </row>
    <row r="636" spans="1:16" x14ac:dyDescent="0.3">
      <c r="A636" t="s">
        <v>60</v>
      </c>
      <c r="B636" s="3" t="s">
        <v>6574</v>
      </c>
      <c r="C636" s="2">
        <v>27347</v>
      </c>
      <c r="D636" s="4">
        <v>11</v>
      </c>
      <c r="E636" s="5">
        <v>1975</v>
      </c>
      <c r="I636" s="3"/>
      <c r="O636" s="3"/>
      <c r="P636" s="6"/>
    </row>
    <row r="637" spans="1:16" x14ac:dyDescent="0.3">
      <c r="A637" t="s">
        <v>429</v>
      </c>
      <c r="B637" s="3" t="s">
        <v>6165</v>
      </c>
      <c r="C637" s="2">
        <v>27347</v>
      </c>
      <c r="D637" s="4">
        <v>11</v>
      </c>
      <c r="E637" s="5">
        <v>1975</v>
      </c>
      <c r="I637" s="3"/>
      <c r="O637" s="3"/>
      <c r="P637" s="6"/>
    </row>
    <row r="638" spans="1:16" x14ac:dyDescent="0.3">
      <c r="A638" t="s">
        <v>62</v>
      </c>
      <c r="B638" s="3" t="s">
        <v>6575</v>
      </c>
      <c r="C638" s="2">
        <v>27347</v>
      </c>
      <c r="D638" s="4">
        <v>11</v>
      </c>
      <c r="E638" s="5">
        <v>1975</v>
      </c>
      <c r="I638" s="3"/>
      <c r="O638" s="3"/>
      <c r="P638" s="6"/>
    </row>
    <row r="639" spans="1:16" x14ac:dyDescent="0.3">
      <c r="A639" t="s">
        <v>430</v>
      </c>
      <c r="B639" s="3" t="s">
        <v>6576</v>
      </c>
      <c r="C639" s="2">
        <v>27347</v>
      </c>
      <c r="D639" s="4">
        <v>11</v>
      </c>
      <c r="E639" s="5">
        <v>1975</v>
      </c>
      <c r="I639" s="3"/>
      <c r="O639" s="3"/>
      <c r="P639" s="6"/>
    </row>
    <row r="640" spans="1:16" x14ac:dyDescent="0.3">
      <c r="A640" t="s">
        <v>431</v>
      </c>
      <c r="B640" s="3" t="s">
        <v>6577</v>
      </c>
      <c r="C640" s="2">
        <v>27347</v>
      </c>
      <c r="D640" s="4">
        <v>11</v>
      </c>
      <c r="E640" s="5">
        <v>1975</v>
      </c>
      <c r="I640" s="3"/>
      <c r="O640" s="3"/>
      <c r="P640" s="6"/>
    </row>
    <row r="641" spans="1:16" x14ac:dyDescent="0.3">
      <c r="A641" t="s">
        <v>432</v>
      </c>
      <c r="B641" s="3" t="s">
        <v>6578</v>
      </c>
      <c r="C641" s="2">
        <v>27348</v>
      </c>
      <c r="D641" s="4">
        <v>11</v>
      </c>
      <c r="E641" s="5">
        <v>1975</v>
      </c>
      <c r="I641" s="3"/>
      <c r="O641" s="3"/>
      <c r="P641" s="6"/>
    </row>
    <row r="642" spans="1:16" x14ac:dyDescent="0.3">
      <c r="A642" t="s">
        <v>100</v>
      </c>
      <c r="B642" s="3" t="s">
        <v>6210</v>
      </c>
      <c r="C642" s="2">
        <v>27348</v>
      </c>
      <c r="D642" s="4">
        <v>11</v>
      </c>
      <c r="E642" s="5">
        <v>1975</v>
      </c>
      <c r="I642" s="3"/>
      <c r="O642" s="3"/>
      <c r="P642" s="6"/>
    </row>
    <row r="643" spans="1:16" x14ac:dyDescent="0.3">
      <c r="A643" t="s">
        <v>217</v>
      </c>
      <c r="B643" s="3" t="s">
        <v>6579</v>
      </c>
      <c r="C643" s="2">
        <v>27348</v>
      </c>
      <c r="D643" s="4">
        <v>11</v>
      </c>
      <c r="E643" s="5">
        <v>1975</v>
      </c>
      <c r="I643" s="3"/>
      <c r="O643" s="3"/>
      <c r="P643" s="6"/>
    </row>
    <row r="644" spans="1:16" x14ac:dyDescent="0.3">
      <c r="A644" t="s">
        <v>355</v>
      </c>
      <c r="B644" s="3" t="s">
        <v>6576</v>
      </c>
      <c r="C644" s="2">
        <v>27348</v>
      </c>
      <c r="D644" s="4">
        <v>11</v>
      </c>
      <c r="E644" s="5">
        <v>1975</v>
      </c>
      <c r="I644" s="3"/>
      <c r="O644" s="3"/>
      <c r="P644" s="6"/>
    </row>
    <row r="645" spans="1:16" x14ac:dyDescent="0.3">
      <c r="A645" t="s">
        <v>111</v>
      </c>
      <c r="B645" s="3" t="s">
        <v>6580</v>
      </c>
      <c r="C645" s="2">
        <v>27348</v>
      </c>
      <c r="D645" s="4">
        <v>11</v>
      </c>
      <c r="E645" s="5">
        <v>1975</v>
      </c>
      <c r="I645" s="3"/>
      <c r="O645" s="3"/>
      <c r="P645" s="6"/>
    </row>
    <row r="646" spans="1:16" x14ac:dyDescent="0.3">
      <c r="A646" t="s">
        <v>322</v>
      </c>
      <c r="B646" s="3" t="s">
        <v>6581</v>
      </c>
      <c r="C646" s="2">
        <v>27348</v>
      </c>
      <c r="D646" s="4">
        <v>11</v>
      </c>
      <c r="E646" s="5">
        <v>1975</v>
      </c>
      <c r="I646" s="3"/>
      <c r="O646" s="3"/>
      <c r="P646" s="6"/>
    </row>
    <row r="647" spans="1:16" x14ac:dyDescent="0.3">
      <c r="A647" t="s">
        <v>433</v>
      </c>
      <c r="B647" s="3" t="s">
        <v>6582</v>
      </c>
      <c r="C647" s="2">
        <v>27348</v>
      </c>
      <c r="D647" s="4">
        <v>11</v>
      </c>
      <c r="E647" s="5">
        <v>1975</v>
      </c>
      <c r="I647" s="3"/>
      <c r="O647" s="3"/>
      <c r="P647" s="6"/>
    </row>
    <row r="648" spans="1:16" x14ac:dyDescent="0.3">
      <c r="A648" t="s">
        <v>434</v>
      </c>
      <c r="B648" s="3" t="s">
        <v>6137</v>
      </c>
      <c r="C648" s="2">
        <v>27348</v>
      </c>
      <c r="D648" s="4">
        <v>11</v>
      </c>
      <c r="E648" s="5">
        <v>1975</v>
      </c>
      <c r="I648" s="3"/>
      <c r="O648" s="3"/>
      <c r="P648" s="6"/>
    </row>
    <row r="649" spans="1:16" x14ac:dyDescent="0.3">
      <c r="A649" t="s">
        <v>22</v>
      </c>
      <c r="B649" s="3" t="s">
        <v>6583</v>
      </c>
      <c r="C649" s="2">
        <v>27348</v>
      </c>
      <c r="D649" s="4">
        <v>11</v>
      </c>
      <c r="E649" s="5">
        <v>1975</v>
      </c>
      <c r="I649" s="3"/>
      <c r="O649" s="3"/>
      <c r="P649" s="6"/>
    </row>
    <row r="650" spans="1:16" x14ac:dyDescent="0.3">
      <c r="A650" t="s">
        <v>435</v>
      </c>
      <c r="B650" s="3" t="s">
        <v>6584</v>
      </c>
      <c r="C650" s="2">
        <v>27348</v>
      </c>
      <c r="D650" s="4">
        <v>11</v>
      </c>
      <c r="E650" s="5">
        <v>1975</v>
      </c>
      <c r="I650" s="3"/>
      <c r="O650" s="3"/>
      <c r="P650" s="6"/>
    </row>
    <row r="651" spans="1:16" x14ac:dyDescent="0.3">
      <c r="A651" t="s">
        <v>29</v>
      </c>
      <c r="B651" s="3" t="s">
        <v>6495</v>
      </c>
      <c r="C651" s="2">
        <v>27348</v>
      </c>
      <c r="D651" s="4">
        <v>11</v>
      </c>
      <c r="E651" s="5">
        <v>1975</v>
      </c>
      <c r="I651" s="3"/>
      <c r="O651" s="3"/>
      <c r="P651" s="6"/>
    </row>
    <row r="652" spans="1:16" x14ac:dyDescent="0.3">
      <c r="A652" t="s">
        <v>340</v>
      </c>
      <c r="B652" s="3" t="s">
        <v>6361</v>
      </c>
      <c r="C652" s="2">
        <v>27348</v>
      </c>
      <c r="D652" s="4">
        <v>11</v>
      </c>
      <c r="E652" s="5">
        <v>1975</v>
      </c>
      <c r="I652" s="3"/>
      <c r="O652" s="3"/>
      <c r="P652" s="6"/>
    </row>
    <row r="653" spans="1:16" x14ac:dyDescent="0.3">
      <c r="A653" t="s">
        <v>230</v>
      </c>
      <c r="B653" s="3" t="s">
        <v>6134</v>
      </c>
      <c r="C653" s="2">
        <v>27348</v>
      </c>
      <c r="D653" s="4">
        <v>11</v>
      </c>
      <c r="E653" s="5">
        <v>1975</v>
      </c>
      <c r="I653" s="3"/>
      <c r="O653" s="3"/>
      <c r="P653" s="6"/>
    </row>
    <row r="654" spans="1:16" x14ac:dyDescent="0.3">
      <c r="A654" t="s">
        <v>289</v>
      </c>
      <c r="B654" s="3" t="s">
        <v>6455</v>
      </c>
      <c r="C654" s="2">
        <v>27348</v>
      </c>
      <c r="D654" s="4">
        <v>11</v>
      </c>
      <c r="E654" s="5">
        <v>1975</v>
      </c>
      <c r="I654" s="3"/>
      <c r="O654" s="3"/>
      <c r="P654" s="6"/>
    </row>
    <row r="655" spans="1:16" x14ac:dyDescent="0.3">
      <c r="A655" t="s">
        <v>118</v>
      </c>
      <c r="B655" s="3" t="s">
        <v>6585</v>
      </c>
      <c r="C655" s="2">
        <v>27348</v>
      </c>
      <c r="D655" s="4">
        <v>11</v>
      </c>
      <c r="E655" s="5">
        <v>1975</v>
      </c>
      <c r="I655" s="3"/>
      <c r="O655" s="3"/>
      <c r="P655" s="6"/>
    </row>
    <row r="656" spans="1:16" x14ac:dyDescent="0.3">
      <c r="A656" t="s">
        <v>174</v>
      </c>
      <c r="B656" s="3" t="s">
        <v>6398</v>
      </c>
      <c r="C656" s="2">
        <v>27348</v>
      </c>
      <c r="D656" s="4">
        <v>11</v>
      </c>
      <c r="E656" s="5">
        <v>1975</v>
      </c>
      <c r="I656" s="3"/>
      <c r="O656" s="3"/>
      <c r="P656" s="6"/>
    </row>
    <row r="657" spans="1:16" x14ac:dyDescent="0.3">
      <c r="A657" t="s">
        <v>150</v>
      </c>
      <c r="B657" s="3" t="s">
        <v>6200</v>
      </c>
      <c r="C657" s="2">
        <v>27348</v>
      </c>
      <c r="D657" s="4">
        <v>11</v>
      </c>
      <c r="E657" s="5">
        <v>1975</v>
      </c>
      <c r="I657" s="3"/>
      <c r="O657" s="3"/>
      <c r="P657" s="6"/>
    </row>
    <row r="658" spans="1:16" x14ac:dyDescent="0.3">
      <c r="A658" t="s">
        <v>421</v>
      </c>
      <c r="B658" s="3" t="s">
        <v>6586</v>
      </c>
      <c r="C658" s="2">
        <v>27348</v>
      </c>
      <c r="D658" s="4">
        <v>11</v>
      </c>
      <c r="E658" s="5">
        <v>1975</v>
      </c>
      <c r="I658" s="3"/>
      <c r="O658" s="3"/>
      <c r="P658" s="6"/>
    </row>
    <row r="659" spans="1:16" x14ac:dyDescent="0.3">
      <c r="A659" t="s">
        <v>59</v>
      </c>
      <c r="B659" s="3" t="s">
        <v>6526</v>
      </c>
      <c r="C659" s="2">
        <v>27348</v>
      </c>
      <c r="D659" s="4">
        <v>11</v>
      </c>
      <c r="E659" s="5">
        <v>1975</v>
      </c>
      <c r="I659" s="3"/>
      <c r="O659" s="3"/>
      <c r="P659" s="6"/>
    </row>
    <row r="660" spans="1:16" x14ac:dyDescent="0.3">
      <c r="A660" t="s">
        <v>328</v>
      </c>
      <c r="B660" s="3" t="s">
        <v>6587</v>
      </c>
      <c r="C660" s="2">
        <v>27348</v>
      </c>
      <c r="D660" s="4">
        <v>11</v>
      </c>
      <c r="E660" s="5">
        <v>1975</v>
      </c>
      <c r="I660" s="3"/>
      <c r="O660" s="3"/>
      <c r="P660" s="6"/>
    </row>
    <row r="661" spans="1:16" x14ac:dyDescent="0.3">
      <c r="A661" t="s">
        <v>347</v>
      </c>
      <c r="B661" s="3" t="s">
        <v>6466</v>
      </c>
      <c r="C661" s="2">
        <v>27348</v>
      </c>
      <c r="D661" s="4">
        <v>11</v>
      </c>
      <c r="E661" s="5">
        <v>1975</v>
      </c>
      <c r="I661" s="3"/>
      <c r="O661" s="3"/>
      <c r="P661" s="6"/>
    </row>
    <row r="662" spans="1:16" x14ac:dyDescent="0.3">
      <c r="A662" t="s">
        <v>328</v>
      </c>
      <c r="B662" s="3" t="s">
        <v>6588</v>
      </c>
      <c r="C662" s="2">
        <v>27348</v>
      </c>
      <c r="D662" s="4">
        <v>11</v>
      </c>
      <c r="E662" s="5">
        <v>1975</v>
      </c>
      <c r="I662" s="3"/>
      <c r="O662" s="3"/>
      <c r="P662" s="6"/>
    </row>
    <row r="663" spans="1:16" x14ac:dyDescent="0.3">
      <c r="A663" t="s">
        <v>60</v>
      </c>
      <c r="B663" s="3" t="s">
        <v>6205</v>
      </c>
      <c r="C663" s="2">
        <v>27348</v>
      </c>
      <c r="D663" s="4">
        <v>11</v>
      </c>
      <c r="E663" s="5">
        <v>1975</v>
      </c>
      <c r="I663" s="3"/>
      <c r="O663" s="3"/>
      <c r="P663" s="6"/>
    </row>
    <row r="664" spans="1:16" x14ac:dyDescent="0.3">
      <c r="A664" t="s">
        <v>436</v>
      </c>
      <c r="B664" s="3" t="s">
        <v>6370</v>
      </c>
      <c r="C664" s="2">
        <v>27348</v>
      </c>
      <c r="D664" s="4">
        <v>11</v>
      </c>
      <c r="E664" s="5">
        <v>1975</v>
      </c>
      <c r="I664" s="3"/>
      <c r="O664" s="3"/>
      <c r="P664" s="6"/>
    </row>
    <row r="665" spans="1:16" x14ac:dyDescent="0.3">
      <c r="A665" t="s">
        <v>97</v>
      </c>
      <c r="B665" s="3" t="s">
        <v>6589</v>
      </c>
      <c r="C665" s="2">
        <v>27348</v>
      </c>
      <c r="D665" s="4">
        <v>11</v>
      </c>
      <c r="E665" s="5">
        <v>1975</v>
      </c>
      <c r="I665" s="3"/>
      <c r="O665" s="3"/>
      <c r="P665" s="6"/>
    </row>
    <row r="666" spans="1:16" x14ac:dyDescent="0.3">
      <c r="A666" t="s">
        <v>436</v>
      </c>
      <c r="B666" s="3" t="s">
        <v>6590</v>
      </c>
      <c r="C666" s="2">
        <v>27348</v>
      </c>
      <c r="D666" s="4">
        <v>11</v>
      </c>
      <c r="E666" s="5">
        <v>1975</v>
      </c>
      <c r="I666" s="3"/>
      <c r="O666" s="3"/>
      <c r="P666" s="6"/>
    </row>
    <row r="667" spans="1:16" x14ac:dyDescent="0.3">
      <c r="A667" t="s">
        <v>103</v>
      </c>
      <c r="B667" s="3" t="s">
        <v>6591</v>
      </c>
      <c r="C667" s="2">
        <v>27348</v>
      </c>
      <c r="D667" s="4">
        <v>11</v>
      </c>
      <c r="E667" s="5">
        <v>1975</v>
      </c>
      <c r="I667" s="3"/>
      <c r="O667" s="3"/>
      <c r="P667" s="6"/>
    </row>
    <row r="668" spans="1:16" x14ac:dyDescent="0.3">
      <c r="A668" t="s">
        <v>437</v>
      </c>
      <c r="B668" s="3" t="s">
        <v>6592</v>
      </c>
      <c r="C668" s="2">
        <v>27348</v>
      </c>
      <c r="D668" s="4">
        <v>11</v>
      </c>
      <c r="E668" s="5">
        <v>1975</v>
      </c>
      <c r="I668" s="3"/>
      <c r="O668" s="3"/>
      <c r="P668" s="6"/>
    </row>
    <row r="669" spans="1:16" x14ac:dyDescent="0.3">
      <c r="A669" t="s">
        <v>438</v>
      </c>
      <c r="B669" s="3" t="s">
        <v>6175</v>
      </c>
      <c r="C669" s="2">
        <v>27348</v>
      </c>
      <c r="D669" s="4">
        <v>11</v>
      </c>
      <c r="E669" s="5">
        <v>1975</v>
      </c>
      <c r="I669" s="3"/>
      <c r="O669" s="3"/>
      <c r="P669" s="6"/>
    </row>
    <row r="670" spans="1:16" x14ac:dyDescent="0.3">
      <c r="A670" t="s">
        <v>74</v>
      </c>
      <c r="B670" s="3" t="s">
        <v>6593</v>
      </c>
      <c r="C670" s="2">
        <v>27348</v>
      </c>
      <c r="D670" s="4">
        <v>11</v>
      </c>
      <c r="E670" s="5">
        <v>1975</v>
      </c>
      <c r="I670" s="3"/>
      <c r="O670" s="3"/>
      <c r="P670" s="6"/>
    </row>
    <row r="671" spans="1:16" x14ac:dyDescent="0.3">
      <c r="A671" t="s">
        <v>378</v>
      </c>
      <c r="B671" s="3" t="s">
        <v>6594</v>
      </c>
      <c r="C671" s="2">
        <v>27348</v>
      </c>
      <c r="D671" s="4">
        <v>11</v>
      </c>
      <c r="E671" s="5">
        <v>1975</v>
      </c>
      <c r="I671" s="3"/>
      <c r="O671" s="3"/>
      <c r="P671" s="6"/>
    </row>
    <row r="672" spans="1:16" x14ac:dyDescent="0.3">
      <c r="A672" t="s">
        <v>439</v>
      </c>
      <c r="B672" s="3" t="s">
        <v>6595</v>
      </c>
      <c r="C672" s="2">
        <v>27348</v>
      </c>
      <c r="D672" s="4">
        <v>11</v>
      </c>
      <c r="E672" s="5">
        <v>1975</v>
      </c>
      <c r="I672" s="3"/>
      <c r="O672" s="3"/>
      <c r="P672" s="6"/>
    </row>
    <row r="673" spans="1:16" x14ac:dyDescent="0.3">
      <c r="A673" t="s">
        <v>440</v>
      </c>
      <c r="B673" s="3" t="s">
        <v>6596</v>
      </c>
      <c r="C673" s="2">
        <v>27348</v>
      </c>
      <c r="D673" s="4">
        <v>11</v>
      </c>
      <c r="E673" s="5">
        <v>1975</v>
      </c>
      <c r="I673" s="3"/>
      <c r="O673" s="3"/>
      <c r="P673" s="6"/>
    </row>
    <row r="674" spans="1:16" x14ac:dyDescent="0.3">
      <c r="A674" t="s">
        <v>441</v>
      </c>
      <c r="B674" s="3" t="s">
        <v>6238</v>
      </c>
      <c r="C674" s="2">
        <v>27349</v>
      </c>
      <c r="D674" s="4">
        <v>11</v>
      </c>
      <c r="E674" s="5">
        <v>1975</v>
      </c>
      <c r="I674" s="3"/>
      <c r="O674" s="3"/>
      <c r="P674" s="6"/>
    </row>
    <row r="675" spans="1:16" x14ac:dyDescent="0.3">
      <c r="A675" t="s">
        <v>39</v>
      </c>
      <c r="B675" s="3" t="s">
        <v>6156</v>
      </c>
      <c r="C675" s="2">
        <v>27431</v>
      </c>
      <c r="D675" s="4">
        <v>2</v>
      </c>
      <c r="E675" s="5">
        <v>1975</v>
      </c>
      <c r="I675" s="3"/>
      <c r="O675" s="3"/>
      <c r="P675" s="6"/>
    </row>
    <row r="676" spans="1:16" x14ac:dyDescent="0.3">
      <c r="A676" t="s">
        <v>442</v>
      </c>
      <c r="B676" s="3" t="s">
        <v>6281</v>
      </c>
      <c r="C676" s="2">
        <v>27431</v>
      </c>
      <c r="D676" s="4">
        <v>2</v>
      </c>
      <c r="E676" s="5">
        <v>1975</v>
      </c>
      <c r="I676" s="3"/>
      <c r="O676" s="3"/>
      <c r="P676" s="6"/>
    </row>
    <row r="677" spans="1:16" x14ac:dyDescent="0.3">
      <c r="A677" t="s">
        <v>145</v>
      </c>
      <c r="B677" s="3" t="s">
        <v>6597</v>
      </c>
      <c r="C677" s="2">
        <v>27432</v>
      </c>
      <c r="D677" s="4">
        <v>2</v>
      </c>
      <c r="E677" s="5">
        <v>1975</v>
      </c>
      <c r="I677" s="3"/>
      <c r="O677" s="3"/>
      <c r="P677" s="6"/>
    </row>
    <row r="678" spans="1:16" x14ac:dyDescent="0.3">
      <c r="A678" t="s">
        <v>262</v>
      </c>
      <c r="B678" s="3" t="s">
        <v>6598</v>
      </c>
      <c r="C678" s="2">
        <v>27432</v>
      </c>
      <c r="D678" s="4">
        <v>2</v>
      </c>
      <c r="E678" s="5">
        <v>1975</v>
      </c>
      <c r="I678" s="3"/>
      <c r="O678" s="3"/>
      <c r="P678" s="6"/>
    </row>
    <row r="679" spans="1:16" x14ac:dyDescent="0.3">
      <c r="A679" t="s">
        <v>275</v>
      </c>
      <c r="B679" s="3" t="s">
        <v>6599</v>
      </c>
      <c r="C679" s="2">
        <v>27433</v>
      </c>
      <c r="D679" s="4">
        <v>2</v>
      </c>
      <c r="E679" s="5">
        <v>1975</v>
      </c>
      <c r="I679" s="3"/>
      <c r="O679" s="3"/>
      <c r="P679" s="6"/>
    </row>
    <row r="680" spans="1:16" x14ac:dyDescent="0.3">
      <c r="A680" t="s">
        <v>443</v>
      </c>
      <c r="B680" s="3" t="s">
        <v>6393</v>
      </c>
      <c r="C680" s="2">
        <v>27433</v>
      </c>
      <c r="D680" s="4">
        <v>2</v>
      </c>
      <c r="E680" s="5">
        <v>1975</v>
      </c>
      <c r="I680" s="3"/>
      <c r="O680" s="3"/>
      <c r="P680" s="6"/>
    </row>
    <row r="681" spans="1:16" x14ac:dyDescent="0.3">
      <c r="A681" t="s">
        <v>101</v>
      </c>
      <c r="B681" s="3" t="s">
        <v>6165</v>
      </c>
      <c r="C681" s="2">
        <v>27433</v>
      </c>
      <c r="D681" s="4">
        <v>2</v>
      </c>
      <c r="E681" s="5">
        <v>1975</v>
      </c>
      <c r="I681" s="3"/>
      <c r="O681" s="3"/>
      <c r="P681" s="6"/>
    </row>
    <row r="682" spans="1:16" x14ac:dyDescent="0.3">
      <c r="A682" t="s">
        <v>407</v>
      </c>
      <c r="B682" s="3" t="s">
        <v>6600</v>
      </c>
      <c r="C682" s="2">
        <v>27435</v>
      </c>
      <c r="D682" s="4">
        <v>2</v>
      </c>
      <c r="E682" s="5">
        <v>1975</v>
      </c>
      <c r="I682" s="3"/>
      <c r="O682" s="3"/>
      <c r="P682" s="6"/>
    </row>
    <row r="683" spans="1:16" x14ac:dyDescent="0.3">
      <c r="A683" t="s">
        <v>317</v>
      </c>
      <c r="B683" s="3" t="s">
        <v>6176</v>
      </c>
      <c r="C683" s="2">
        <v>27436</v>
      </c>
      <c r="D683" s="4">
        <v>2</v>
      </c>
      <c r="E683" s="5">
        <v>1975</v>
      </c>
      <c r="I683" s="3"/>
      <c r="O683" s="3"/>
      <c r="P683" s="6"/>
    </row>
    <row r="684" spans="1:16" x14ac:dyDescent="0.3">
      <c r="A684" t="s">
        <v>310</v>
      </c>
      <c r="B684" s="3" t="s">
        <v>6601</v>
      </c>
      <c r="C684" s="2">
        <v>27437</v>
      </c>
      <c r="D684" s="4">
        <v>2</v>
      </c>
      <c r="E684" s="5">
        <v>1975</v>
      </c>
      <c r="I684" s="3"/>
      <c r="O684" s="3"/>
      <c r="P684" s="6"/>
    </row>
    <row r="685" spans="1:16" x14ac:dyDescent="0.3">
      <c r="A685" t="s">
        <v>425</v>
      </c>
      <c r="B685" s="3" t="s">
        <v>6602</v>
      </c>
      <c r="C685" s="2">
        <v>27437</v>
      </c>
      <c r="D685" s="4">
        <v>2</v>
      </c>
      <c r="E685" s="5">
        <v>1975</v>
      </c>
      <c r="I685" s="3"/>
      <c r="O685" s="3"/>
      <c r="P685" s="6"/>
    </row>
    <row r="686" spans="1:16" x14ac:dyDescent="0.3">
      <c r="A686" t="s">
        <v>117</v>
      </c>
      <c r="B686" s="3" t="s">
        <v>6501</v>
      </c>
      <c r="C686" s="2">
        <v>27437</v>
      </c>
      <c r="D686" s="4">
        <v>2</v>
      </c>
      <c r="E686" s="5">
        <v>1975</v>
      </c>
      <c r="I686" s="3"/>
      <c r="O686" s="3"/>
      <c r="P686" s="6"/>
    </row>
    <row r="687" spans="1:16" x14ac:dyDescent="0.3">
      <c r="A687" t="s">
        <v>258</v>
      </c>
      <c r="B687" s="3" t="s">
        <v>6603</v>
      </c>
      <c r="C687" s="2">
        <v>27437</v>
      </c>
      <c r="D687" s="4">
        <v>2</v>
      </c>
      <c r="E687" s="5">
        <v>1975</v>
      </c>
      <c r="I687" s="3"/>
      <c r="O687" s="3"/>
      <c r="P687" s="6"/>
    </row>
    <row r="688" spans="1:16" x14ac:dyDescent="0.3">
      <c r="A688" t="s">
        <v>256</v>
      </c>
      <c r="B688" s="3" t="s">
        <v>6196</v>
      </c>
      <c r="C688" s="2">
        <v>27437</v>
      </c>
      <c r="D688" s="4">
        <v>2</v>
      </c>
      <c r="E688" s="5">
        <v>1975</v>
      </c>
      <c r="I688" s="3"/>
      <c r="O688" s="3"/>
      <c r="P688" s="6"/>
    </row>
    <row r="689" spans="1:16" x14ac:dyDescent="0.3">
      <c r="A689" t="s">
        <v>256</v>
      </c>
      <c r="B689" s="3" t="s">
        <v>6462</v>
      </c>
      <c r="C689" s="2">
        <v>27437</v>
      </c>
      <c r="D689" s="4">
        <v>2</v>
      </c>
      <c r="E689" s="5">
        <v>1975</v>
      </c>
      <c r="I689" s="3"/>
      <c r="O689" s="3"/>
      <c r="P689" s="6"/>
    </row>
    <row r="690" spans="1:16" x14ac:dyDescent="0.3">
      <c r="A690" t="s">
        <v>444</v>
      </c>
      <c r="B690" s="3" t="s">
        <v>6250</v>
      </c>
      <c r="C690" s="2">
        <v>27437</v>
      </c>
      <c r="D690" s="4">
        <v>2</v>
      </c>
      <c r="E690" s="5">
        <v>1975</v>
      </c>
      <c r="I690" s="3"/>
      <c r="O690" s="3"/>
      <c r="P690" s="6"/>
    </row>
    <row r="691" spans="1:16" x14ac:dyDescent="0.3">
      <c r="A691" t="s">
        <v>444</v>
      </c>
      <c r="B691" s="3" t="s">
        <v>6126</v>
      </c>
      <c r="C691" s="2">
        <v>27437</v>
      </c>
      <c r="D691" s="4">
        <v>2</v>
      </c>
      <c r="E691" s="5">
        <v>1975</v>
      </c>
      <c r="I691" s="3"/>
      <c r="O691" s="3"/>
      <c r="P691" s="6"/>
    </row>
    <row r="692" spans="1:16" x14ac:dyDescent="0.3">
      <c r="A692" t="s">
        <v>445</v>
      </c>
      <c r="B692" s="3" t="s">
        <v>6585</v>
      </c>
      <c r="C692" s="2">
        <v>27438</v>
      </c>
      <c r="D692" s="4">
        <v>2</v>
      </c>
      <c r="E692" s="5">
        <v>1975</v>
      </c>
      <c r="I692" s="3"/>
      <c r="O692" s="3"/>
      <c r="P692" s="6"/>
    </row>
    <row r="693" spans="1:16" x14ac:dyDescent="0.3">
      <c r="A693" t="s">
        <v>93</v>
      </c>
      <c r="B693" s="3" t="s">
        <v>6133</v>
      </c>
      <c r="C693" s="2">
        <v>27438</v>
      </c>
      <c r="D693" s="4">
        <v>2</v>
      </c>
      <c r="E693" s="5">
        <v>1975</v>
      </c>
      <c r="I693" s="3"/>
      <c r="O693" s="3"/>
      <c r="P693" s="6"/>
    </row>
    <row r="694" spans="1:16" x14ac:dyDescent="0.3">
      <c r="A694" t="s">
        <v>310</v>
      </c>
      <c r="B694" s="3" t="s">
        <v>6585</v>
      </c>
      <c r="C694" s="2">
        <v>27438</v>
      </c>
      <c r="D694" s="4">
        <v>2</v>
      </c>
      <c r="E694" s="5">
        <v>1975</v>
      </c>
      <c r="I694" s="3"/>
      <c r="O694" s="3"/>
      <c r="P694" s="6"/>
    </row>
    <row r="695" spans="1:16" x14ac:dyDescent="0.3">
      <c r="A695" t="s">
        <v>446</v>
      </c>
      <c r="B695" s="3" t="s">
        <v>6233</v>
      </c>
      <c r="C695" s="2">
        <v>27438</v>
      </c>
      <c r="D695" s="4">
        <v>2</v>
      </c>
      <c r="E695" s="5">
        <v>1975</v>
      </c>
      <c r="I695" s="3"/>
      <c r="O695" s="3"/>
      <c r="P695" s="6"/>
    </row>
    <row r="696" spans="1:16" x14ac:dyDescent="0.3">
      <c r="A696" t="s">
        <v>447</v>
      </c>
      <c r="B696" s="3" t="s">
        <v>6398</v>
      </c>
      <c r="C696" s="2">
        <v>27438</v>
      </c>
      <c r="D696" s="4">
        <v>2</v>
      </c>
      <c r="E696" s="5">
        <v>1975</v>
      </c>
      <c r="I696" s="3"/>
      <c r="O696" s="3"/>
      <c r="P696" s="6"/>
    </row>
    <row r="697" spans="1:16" x14ac:dyDescent="0.3">
      <c r="A697" t="s">
        <v>286</v>
      </c>
      <c r="B697" s="3" t="s">
        <v>6604</v>
      </c>
      <c r="C697" s="2">
        <v>27438</v>
      </c>
      <c r="D697" s="4">
        <v>2</v>
      </c>
      <c r="E697" s="5">
        <v>1975</v>
      </c>
      <c r="I697" s="3"/>
      <c r="O697" s="3"/>
      <c r="P697" s="6"/>
    </row>
    <row r="698" spans="1:16" x14ac:dyDescent="0.3">
      <c r="A698" t="s">
        <v>313</v>
      </c>
      <c r="B698" s="3" t="s">
        <v>6398</v>
      </c>
      <c r="C698" s="2">
        <v>27438</v>
      </c>
      <c r="D698" s="4">
        <v>2</v>
      </c>
      <c r="E698" s="5">
        <v>1975</v>
      </c>
      <c r="I698" s="3"/>
      <c r="O698" s="3"/>
      <c r="P698" s="6"/>
    </row>
    <row r="699" spans="1:16" x14ac:dyDescent="0.3">
      <c r="A699" t="s">
        <v>444</v>
      </c>
      <c r="B699" s="3" t="s">
        <v>6551</v>
      </c>
      <c r="C699" s="2">
        <v>27438</v>
      </c>
      <c r="D699" s="4">
        <v>2</v>
      </c>
      <c r="E699" s="5">
        <v>1975</v>
      </c>
      <c r="I699" s="3"/>
      <c r="O699" s="3"/>
      <c r="P699" s="6"/>
    </row>
    <row r="700" spans="1:16" x14ac:dyDescent="0.3">
      <c r="A700" t="s">
        <v>448</v>
      </c>
      <c r="B700" s="3" t="s">
        <v>6605</v>
      </c>
      <c r="C700" s="2">
        <v>27438</v>
      </c>
      <c r="D700" s="4">
        <v>2</v>
      </c>
      <c r="E700" s="5">
        <v>1975</v>
      </c>
      <c r="I700" s="3"/>
      <c r="O700" s="3"/>
      <c r="P700" s="6"/>
    </row>
    <row r="701" spans="1:16" x14ac:dyDescent="0.3">
      <c r="A701" t="s">
        <v>449</v>
      </c>
      <c r="B701" s="3" t="s">
        <v>6224</v>
      </c>
      <c r="C701" s="2">
        <v>27438</v>
      </c>
      <c r="D701" s="4">
        <v>2</v>
      </c>
      <c r="E701" s="5">
        <v>1975</v>
      </c>
      <c r="I701" s="3"/>
      <c r="O701" s="3"/>
      <c r="P701" s="6"/>
    </row>
    <row r="702" spans="1:16" x14ac:dyDescent="0.3">
      <c r="A702" t="s">
        <v>154</v>
      </c>
      <c r="B702" s="3" t="s">
        <v>6606</v>
      </c>
      <c r="C702" s="2">
        <v>27439</v>
      </c>
      <c r="D702" s="4">
        <v>2</v>
      </c>
      <c r="E702" s="5">
        <v>1975</v>
      </c>
      <c r="I702" s="3"/>
      <c r="O702" s="3"/>
      <c r="P702" s="6"/>
    </row>
    <row r="703" spans="1:16" x14ac:dyDescent="0.3">
      <c r="A703" t="s">
        <v>450</v>
      </c>
      <c r="B703" s="3" t="s">
        <v>6525</v>
      </c>
      <c r="C703" s="2">
        <v>27439</v>
      </c>
      <c r="D703" s="4">
        <v>2</v>
      </c>
      <c r="E703" s="5">
        <v>1975</v>
      </c>
      <c r="I703" s="3"/>
      <c r="O703" s="3"/>
      <c r="P703" s="6"/>
    </row>
    <row r="704" spans="1:16" x14ac:dyDescent="0.3">
      <c r="A704" t="s">
        <v>34</v>
      </c>
      <c r="B704" s="3" t="s">
        <v>6607</v>
      </c>
      <c r="C704" s="2">
        <v>27439</v>
      </c>
      <c r="D704" s="4">
        <v>2</v>
      </c>
      <c r="E704" s="5">
        <v>1975</v>
      </c>
      <c r="I704" s="3"/>
      <c r="O704" s="3"/>
      <c r="P704" s="6"/>
    </row>
    <row r="705" spans="1:16" x14ac:dyDescent="0.3">
      <c r="A705" t="s">
        <v>350</v>
      </c>
      <c r="B705" s="3" t="s">
        <v>6608</v>
      </c>
      <c r="C705" s="2">
        <v>27439</v>
      </c>
      <c r="D705" s="4">
        <v>2</v>
      </c>
      <c r="E705" s="5">
        <v>1975</v>
      </c>
      <c r="I705" s="3"/>
      <c r="O705" s="3"/>
      <c r="P705" s="6"/>
    </row>
    <row r="706" spans="1:16" x14ac:dyDescent="0.3">
      <c r="A706" t="s">
        <v>45</v>
      </c>
      <c r="B706" s="3" t="s">
        <v>6609</v>
      </c>
      <c r="C706" s="2">
        <v>27439</v>
      </c>
      <c r="D706" s="4">
        <v>2</v>
      </c>
      <c r="E706" s="5">
        <v>1975</v>
      </c>
      <c r="I706" s="3"/>
      <c r="O706" s="3"/>
      <c r="P706" s="6"/>
    </row>
    <row r="707" spans="1:16" x14ac:dyDescent="0.3">
      <c r="A707" t="s">
        <v>58</v>
      </c>
      <c r="B707" s="3" t="s">
        <v>6420</v>
      </c>
      <c r="C707" s="2">
        <v>27439</v>
      </c>
      <c r="D707" s="4">
        <v>2</v>
      </c>
      <c r="E707" s="5">
        <v>1975</v>
      </c>
      <c r="I707" s="3"/>
      <c r="O707" s="3"/>
      <c r="P707" s="6"/>
    </row>
    <row r="708" spans="1:16" x14ac:dyDescent="0.3">
      <c r="A708" t="s">
        <v>451</v>
      </c>
      <c r="B708" s="3" t="s">
        <v>6470</v>
      </c>
      <c r="C708" s="2">
        <v>27439</v>
      </c>
      <c r="D708" s="4">
        <v>2</v>
      </c>
      <c r="E708" s="5">
        <v>1975</v>
      </c>
      <c r="I708" s="3"/>
      <c r="O708" s="3"/>
      <c r="P708" s="6"/>
    </row>
    <row r="709" spans="1:16" x14ac:dyDescent="0.3">
      <c r="A709" t="s">
        <v>106</v>
      </c>
      <c r="B709" s="3" t="s">
        <v>6551</v>
      </c>
      <c r="C709" s="2">
        <v>27439</v>
      </c>
      <c r="D709" s="4">
        <v>2</v>
      </c>
      <c r="E709" s="5">
        <v>1975</v>
      </c>
      <c r="I709" s="3"/>
      <c r="O709" s="3"/>
      <c r="P709" s="6"/>
    </row>
    <row r="710" spans="1:16" x14ac:dyDescent="0.3">
      <c r="A710" t="s">
        <v>77</v>
      </c>
      <c r="B710" s="3" t="s">
        <v>6610</v>
      </c>
      <c r="C710" s="2">
        <v>27439</v>
      </c>
      <c r="D710" s="4">
        <v>2</v>
      </c>
      <c r="E710" s="5">
        <v>1975</v>
      </c>
      <c r="I710" s="3"/>
      <c r="O710" s="3"/>
      <c r="P710" s="6"/>
    </row>
    <row r="711" spans="1:16" x14ac:dyDescent="0.3">
      <c r="A711" t="s">
        <v>353</v>
      </c>
      <c r="B711" s="3" t="s">
        <v>6134</v>
      </c>
      <c r="C711" s="2">
        <v>27439</v>
      </c>
      <c r="D711" s="4">
        <v>2</v>
      </c>
      <c r="E711" s="5">
        <v>1975</v>
      </c>
      <c r="I711" s="3"/>
      <c r="O711" s="3"/>
      <c r="P711" s="6"/>
    </row>
    <row r="712" spans="1:16" x14ac:dyDescent="0.3">
      <c r="A712" t="s">
        <v>452</v>
      </c>
      <c r="B712" s="3" t="s">
        <v>6254</v>
      </c>
      <c r="C712" s="2">
        <v>27439</v>
      </c>
      <c r="D712" s="4">
        <v>2</v>
      </c>
      <c r="E712" s="5">
        <v>1975</v>
      </c>
      <c r="I712" s="3"/>
      <c r="O712" s="3"/>
      <c r="P712" s="6"/>
    </row>
    <row r="713" spans="1:16" x14ac:dyDescent="0.3">
      <c r="A713" t="s">
        <v>135</v>
      </c>
      <c r="B713" s="3" t="s">
        <v>6611</v>
      </c>
      <c r="C713" s="2">
        <v>27439</v>
      </c>
      <c r="D713" s="4">
        <v>2</v>
      </c>
      <c r="E713" s="5">
        <v>1975</v>
      </c>
      <c r="I713" s="3"/>
      <c r="O713" s="3"/>
      <c r="P713" s="6"/>
    </row>
    <row r="714" spans="1:16" x14ac:dyDescent="0.3">
      <c r="A714" t="s">
        <v>453</v>
      </c>
      <c r="B714" s="3" t="s">
        <v>6612</v>
      </c>
      <c r="C714" s="2">
        <v>27439</v>
      </c>
      <c r="D714" s="4">
        <v>2</v>
      </c>
      <c r="E714" s="5">
        <v>1975</v>
      </c>
      <c r="I714" s="3"/>
      <c r="O714" s="3"/>
      <c r="P714" s="6"/>
    </row>
    <row r="715" spans="1:16" x14ac:dyDescent="0.3">
      <c r="A715" t="s">
        <v>454</v>
      </c>
      <c r="B715" s="3" t="s">
        <v>6613</v>
      </c>
      <c r="C715" s="2">
        <v>27439</v>
      </c>
      <c r="D715" s="4">
        <v>2</v>
      </c>
      <c r="E715" s="5">
        <v>1975</v>
      </c>
      <c r="I715" s="3"/>
      <c r="O715" s="3"/>
      <c r="P715" s="6"/>
    </row>
    <row r="716" spans="1:16" x14ac:dyDescent="0.3">
      <c r="A716" t="s">
        <v>447</v>
      </c>
      <c r="B716" s="3" t="s">
        <v>6614</v>
      </c>
      <c r="C716" s="2">
        <v>27439</v>
      </c>
      <c r="D716" s="4">
        <v>2</v>
      </c>
      <c r="E716" s="5">
        <v>1975</v>
      </c>
      <c r="I716" s="3"/>
      <c r="O716" s="3"/>
      <c r="P716" s="6"/>
    </row>
    <row r="717" spans="1:16" x14ac:dyDescent="0.3">
      <c r="A717" t="s">
        <v>344</v>
      </c>
      <c r="B717" s="3" t="s">
        <v>6240</v>
      </c>
      <c r="C717" s="2">
        <v>27439</v>
      </c>
      <c r="D717" s="4">
        <v>2</v>
      </c>
      <c r="E717" s="5">
        <v>1975</v>
      </c>
      <c r="I717" s="3"/>
      <c r="O717" s="3"/>
      <c r="P717" s="6"/>
    </row>
    <row r="718" spans="1:16" x14ac:dyDescent="0.3">
      <c r="A718" t="s">
        <v>95</v>
      </c>
      <c r="B718" s="3" t="s">
        <v>6615</v>
      </c>
      <c r="C718" s="2">
        <v>27439</v>
      </c>
      <c r="D718" s="4">
        <v>2</v>
      </c>
      <c r="E718" s="5">
        <v>1975</v>
      </c>
      <c r="I718" s="3"/>
      <c r="O718" s="3"/>
      <c r="P718" s="6"/>
    </row>
    <row r="719" spans="1:16" x14ac:dyDescent="0.3">
      <c r="A719" t="s">
        <v>145</v>
      </c>
      <c r="B719" s="3" t="s">
        <v>6214</v>
      </c>
      <c r="C719" s="2">
        <v>27439</v>
      </c>
      <c r="D719" s="4">
        <v>2</v>
      </c>
      <c r="E719" s="5">
        <v>1975</v>
      </c>
      <c r="I719" s="3"/>
      <c r="O719" s="3"/>
      <c r="P719" s="6"/>
    </row>
    <row r="720" spans="1:16" x14ac:dyDescent="0.3">
      <c r="A720" t="s">
        <v>250</v>
      </c>
      <c r="B720" s="3" t="s">
        <v>6215</v>
      </c>
      <c r="C720" s="2">
        <v>27439</v>
      </c>
      <c r="D720" s="4">
        <v>2</v>
      </c>
      <c r="E720" s="5">
        <v>1975</v>
      </c>
      <c r="I720" s="3"/>
      <c r="O720" s="3"/>
      <c r="P720" s="6"/>
    </row>
    <row r="721" spans="1:16" x14ac:dyDescent="0.3">
      <c r="A721" t="s">
        <v>278</v>
      </c>
      <c r="B721" s="3" t="s">
        <v>6616</v>
      </c>
      <c r="C721" s="2">
        <v>27439</v>
      </c>
      <c r="D721" s="4">
        <v>2</v>
      </c>
      <c r="E721" s="5">
        <v>1975</v>
      </c>
      <c r="I721" s="3"/>
      <c r="O721" s="3"/>
      <c r="P721" s="6"/>
    </row>
    <row r="722" spans="1:16" x14ac:dyDescent="0.3">
      <c r="A722" t="s">
        <v>455</v>
      </c>
      <c r="B722" s="3" t="s">
        <v>6617</v>
      </c>
      <c r="C722" s="2">
        <v>27439</v>
      </c>
      <c r="D722" s="4">
        <v>2</v>
      </c>
      <c r="E722" s="5">
        <v>1975</v>
      </c>
      <c r="I722" s="3"/>
      <c r="O722" s="3"/>
      <c r="P722" s="6"/>
    </row>
    <row r="723" spans="1:16" x14ac:dyDescent="0.3">
      <c r="A723" t="s">
        <v>225</v>
      </c>
      <c r="B723" s="3" t="s">
        <v>6551</v>
      </c>
      <c r="C723" s="2">
        <v>27439</v>
      </c>
      <c r="D723" s="4">
        <v>2</v>
      </c>
      <c r="E723" s="5">
        <v>1975</v>
      </c>
      <c r="I723" s="3"/>
      <c r="O723" s="3"/>
      <c r="P723" s="6"/>
    </row>
    <row r="724" spans="1:16" x14ac:dyDescent="0.3">
      <c r="A724" t="s">
        <v>343</v>
      </c>
      <c r="B724" s="3" t="s">
        <v>6618</v>
      </c>
      <c r="C724" s="2">
        <v>27440</v>
      </c>
      <c r="D724" s="4">
        <v>2</v>
      </c>
      <c r="E724" s="5">
        <v>1975</v>
      </c>
      <c r="I724" s="3"/>
      <c r="O724" s="3"/>
      <c r="P724" s="6"/>
    </row>
    <row r="725" spans="1:16" x14ac:dyDescent="0.3">
      <c r="A725" t="s">
        <v>249</v>
      </c>
      <c r="B725" s="3" t="s">
        <v>6619</v>
      </c>
      <c r="C725" s="2">
        <v>27440</v>
      </c>
      <c r="D725" s="4">
        <v>2</v>
      </c>
      <c r="E725" s="5">
        <v>1975</v>
      </c>
      <c r="I725" s="3"/>
      <c r="O725" s="3"/>
      <c r="P725" s="6"/>
    </row>
    <row r="726" spans="1:16" x14ac:dyDescent="0.3">
      <c r="A726" t="s">
        <v>456</v>
      </c>
      <c r="B726" s="3" t="s">
        <v>6620</v>
      </c>
      <c r="C726" s="2">
        <v>27440</v>
      </c>
      <c r="D726" s="4">
        <v>2</v>
      </c>
      <c r="E726" s="5">
        <v>1975</v>
      </c>
      <c r="I726" s="3"/>
      <c r="O726" s="3"/>
      <c r="P726" s="6"/>
    </row>
    <row r="727" spans="1:16" x14ac:dyDescent="0.3">
      <c r="A727" t="s">
        <v>457</v>
      </c>
      <c r="B727" s="3" t="s">
        <v>6621</v>
      </c>
      <c r="C727" s="2">
        <v>27440</v>
      </c>
      <c r="D727" s="4">
        <v>2</v>
      </c>
      <c r="E727" s="5">
        <v>1975</v>
      </c>
      <c r="I727" s="3"/>
      <c r="O727" s="3"/>
      <c r="P727" s="6"/>
    </row>
    <row r="728" spans="1:16" x14ac:dyDescent="0.3">
      <c r="A728" t="s">
        <v>44</v>
      </c>
      <c r="B728" s="3" t="s">
        <v>6622</v>
      </c>
      <c r="C728" s="2">
        <v>27440</v>
      </c>
      <c r="D728" s="4">
        <v>2</v>
      </c>
      <c r="E728" s="5">
        <v>1975</v>
      </c>
      <c r="I728" s="3"/>
      <c r="O728" s="3"/>
      <c r="P728" s="6"/>
    </row>
    <row r="729" spans="1:16" x14ac:dyDescent="0.3">
      <c r="A729" t="s">
        <v>458</v>
      </c>
      <c r="B729" s="3" t="s">
        <v>6623</v>
      </c>
      <c r="C729" s="2">
        <v>27440</v>
      </c>
      <c r="D729" s="4">
        <v>2</v>
      </c>
      <c r="E729" s="5">
        <v>1975</v>
      </c>
      <c r="I729" s="3"/>
      <c r="O729" s="3"/>
      <c r="P729" s="6"/>
    </row>
    <row r="730" spans="1:16" x14ac:dyDescent="0.3">
      <c r="A730" t="s">
        <v>346</v>
      </c>
      <c r="B730" s="3" t="s">
        <v>6573</v>
      </c>
      <c r="C730" s="2">
        <v>27440</v>
      </c>
      <c r="D730" s="4">
        <v>2</v>
      </c>
      <c r="E730" s="5">
        <v>1975</v>
      </c>
      <c r="I730" s="3"/>
      <c r="O730" s="3"/>
      <c r="P730" s="6"/>
    </row>
    <row r="731" spans="1:16" x14ac:dyDescent="0.3">
      <c r="A731" t="s">
        <v>320</v>
      </c>
      <c r="B731" s="3" t="s">
        <v>6624</v>
      </c>
      <c r="C731" s="2">
        <v>27440</v>
      </c>
      <c r="D731" s="4">
        <v>2</v>
      </c>
      <c r="E731" s="5">
        <v>1975</v>
      </c>
      <c r="I731" s="3"/>
      <c r="O731" s="3"/>
      <c r="P731" s="6"/>
    </row>
    <row r="732" spans="1:16" x14ac:dyDescent="0.3">
      <c r="A732" t="s">
        <v>300</v>
      </c>
      <c r="B732" s="3" t="s">
        <v>6459</v>
      </c>
      <c r="C732" s="2">
        <v>27440</v>
      </c>
      <c r="D732" s="4">
        <v>2</v>
      </c>
      <c r="E732" s="5">
        <v>1975</v>
      </c>
      <c r="I732" s="3"/>
      <c r="O732" s="3"/>
      <c r="P732" s="6"/>
    </row>
    <row r="733" spans="1:16" x14ac:dyDescent="0.3">
      <c r="A733" t="s">
        <v>459</v>
      </c>
      <c r="B733" s="3" t="s">
        <v>6625</v>
      </c>
      <c r="C733" s="2">
        <v>27440</v>
      </c>
      <c r="D733" s="4">
        <v>2</v>
      </c>
      <c r="E733" s="5">
        <v>1975</v>
      </c>
      <c r="I733" s="3"/>
      <c r="O733" s="3"/>
      <c r="P733" s="6"/>
    </row>
    <row r="734" spans="1:16" x14ac:dyDescent="0.3">
      <c r="A734" t="s">
        <v>10</v>
      </c>
      <c r="B734" s="3" t="s">
        <v>6626</v>
      </c>
      <c r="C734" s="2">
        <v>27440</v>
      </c>
      <c r="D734" s="4">
        <v>2</v>
      </c>
      <c r="E734" s="5">
        <v>1975</v>
      </c>
      <c r="I734" s="3"/>
      <c r="O734" s="3"/>
      <c r="P734" s="6"/>
    </row>
    <row r="735" spans="1:16" x14ac:dyDescent="0.3">
      <c r="A735" t="s">
        <v>440</v>
      </c>
      <c r="B735" s="3" t="s">
        <v>6561</v>
      </c>
      <c r="C735" s="2">
        <v>27440</v>
      </c>
      <c r="D735" s="4">
        <v>2</v>
      </c>
      <c r="E735" s="5">
        <v>1975</v>
      </c>
      <c r="I735" s="3"/>
      <c r="O735" s="3"/>
      <c r="P735" s="6"/>
    </row>
    <row r="736" spans="1:16" x14ac:dyDescent="0.3">
      <c r="A736" t="s">
        <v>460</v>
      </c>
      <c r="B736" s="3" t="s">
        <v>6627</v>
      </c>
      <c r="C736" s="2">
        <v>27440</v>
      </c>
      <c r="D736" s="4">
        <v>2</v>
      </c>
      <c r="E736" s="5">
        <v>1975</v>
      </c>
      <c r="I736" s="3"/>
      <c r="O736" s="3"/>
      <c r="P736" s="6"/>
    </row>
    <row r="737" spans="1:16" x14ac:dyDescent="0.3">
      <c r="A737" t="s">
        <v>461</v>
      </c>
      <c r="B737" s="3" t="s">
        <v>6253</v>
      </c>
      <c r="C737" s="2">
        <v>27440</v>
      </c>
      <c r="D737" s="4">
        <v>2</v>
      </c>
      <c r="E737" s="5">
        <v>1975</v>
      </c>
      <c r="I737" s="3"/>
      <c r="O737" s="3"/>
      <c r="P737" s="6"/>
    </row>
    <row r="738" spans="1:16" x14ac:dyDescent="0.3">
      <c r="A738" t="s">
        <v>359</v>
      </c>
      <c r="B738" s="3" t="s">
        <v>6134</v>
      </c>
      <c r="C738" s="2">
        <v>27440</v>
      </c>
      <c r="D738" s="4">
        <v>2</v>
      </c>
      <c r="E738" s="5">
        <v>1975</v>
      </c>
      <c r="I738" s="3"/>
      <c r="O738" s="3"/>
      <c r="P738" s="6"/>
    </row>
    <row r="739" spans="1:16" x14ac:dyDescent="0.3">
      <c r="A739" t="s">
        <v>79</v>
      </c>
      <c r="B739" s="3" t="s">
        <v>6628</v>
      </c>
      <c r="C739" s="2">
        <v>27440</v>
      </c>
      <c r="D739" s="4">
        <v>2</v>
      </c>
      <c r="E739" s="5">
        <v>1975</v>
      </c>
      <c r="I739" s="3"/>
      <c r="O739" s="3"/>
      <c r="P739" s="6"/>
    </row>
    <row r="740" spans="1:16" x14ac:dyDescent="0.3">
      <c r="A740" t="s">
        <v>312</v>
      </c>
      <c r="B740" s="3" t="s">
        <v>6629</v>
      </c>
      <c r="C740" s="2">
        <v>27440</v>
      </c>
      <c r="D740" s="4">
        <v>2</v>
      </c>
      <c r="E740" s="5">
        <v>1975</v>
      </c>
      <c r="I740" s="3"/>
      <c r="O740" s="3"/>
      <c r="P740" s="6"/>
    </row>
    <row r="741" spans="1:16" x14ac:dyDescent="0.3">
      <c r="A741" t="s">
        <v>32</v>
      </c>
      <c r="B741" s="3" t="s">
        <v>6630</v>
      </c>
      <c r="C741" s="2">
        <v>27440</v>
      </c>
      <c r="D741" s="4">
        <v>2</v>
      </c>
      <c r="E741" s="5">
        <v>1975</v>
      </c>
      <c r="I741" s="3"/>
      <c r="O741" s="3"/>
      <c r="P741" s="6"/>
    </row>
    <row r="742" spans="1:16" x14ac:dyDescent="0.3">
      <c r="A742" t="s">
        <v>256</v>
      </c>
      <c r="B742" s="3" t="s">
        <v>6631</v>
      </c>
      <c r="C742" s="2">
        <v>27440</v>
      </c>
      <c r="D742" s="4">
        <v>2</v>
      </c>
      <c r="E742" s="5">
        <v>1975</v>
      </c>
      <c r="I742" s="3"/>
      <c r="O742" s="3"/>
      <c r="P742" s="6"/>
    </row>
    <row r="743" spans="1:16" x14ac:dyDescent="0.3">
      <c r="A743" t="s">
        <v>154</v>
      </c>
      <c r="B743" s="3" t="s">
        <v>6632</v>
      </c>
      <c r="C743" s="2">
        <v>27440</v>
      </c>
      <c r="D743" s="4">
        <v>2</v>
      </c>
      <c r="E743" s="5">
        <v>1975</v>
      </c>
      <c r="I743" s="3"/>
      <c r="O743" s="3"/>
      <c r="P743" s="6"/>
    </row>
    <row r="744" spans="1:16" x14ac:dyDescent="0.3">
      <c r="A744" t="s">
        <v>332</v>
      </c>
      <c r="B744" s="3" t="s">
        <v>6487</v>
      </c>
      <c r="C744" s="2">
        <v>27440</v>
      </c>
      <c r="D744" s="4">
        <v>2</v>
      </c>
      <c r="E744" s="5">
        <v>1975</v>
      </c>
      <c r="I744" s="3"/>
      <c r="O744" s="3"/>
      <c r="P744" s="6"/>
    </row>
    <row r="745" spans="1:16" x14ac:dyDescent="0.3">
      <c r="A745" t="s">
        <v>197</v>
      </c>
      <c r="B745" s="3" t="s">
        <v>6633</v>
      </c>
      <c r="C745" s="2">
        <v>27440</v>
      </c>
      <c r="D745" s="4">
        <v>2</v>
      </c>
      <c r="E745" s="5">
        <v>1975</v>
      </c>
      <c r="I745" s="3"/>
      <c r="O745" s="3"/>
      <c r="P745" s="6"/>
    </row>
    <row r="746" spans="1:16" x14ac:dyDescent="0.3">
      <c r="A746" t="s">
        <v>462</v>
      </c>
      <c r="B746" s="3" t="s">
        <v>6634</v>
      </c>
      <c r="C746" s="2">
        <v>27440</v>
      </c>
      <c r="D746" s="4">
        <v>2</v>
      </c>
      <c r="E746" s="5">
        <v>1975</v>
      </c>
      <c r="I746" s="3"/>
      <c r="O746" s="3"/>
      <c r="P746" s="6"/>
    </row>
    <row r="747" spans="1:16" x14ac:dyDescent="0.3">
      <c r="A747" t="s">
        <v>463</v>
      </c>
      <c r="B747" s="3" t="s">
        <v>6431</v>
      </c>
      <c r="C747" s="2">
        <v>27440</v>
      </c>
      <c r="D747" s="4">
        <v>2</v>
      </c>
      <c r="E747" s="5">
        <v>1975</v>
      </c>
      <c r="I747" s="3"/>
      <c r="O747" s="3"/>
      <c r="P747" s="6"/>
    </row>
    <row r="748" spans="1:16" x14ac:dyDescent="0.3">
      <c r="A748" t="s">
        <v>129</v>
      </c>
      <c r="B748" s="3" t="s">
        <v>6595</v>
      </c>
      <c r="C748" s="2">
        <v>27440</v>
      </c>
      <c r="D748" s="4">
        <v>2</v>
      </c>
      <c r="E748" s="5">
        <v>1975</v>
      </c>
      <c r="I748" s="3"/>
      <c r="O748" s="3"/>
      <c r="P748" s="6"/>
    </row>
    <row r="749" spans="1:16" x14ac:dyDescent="0.3">
      <c r="A749" t="s">
        <v>71</v>
      </c>
      <c r="B749" s="3" t="s">
        <v>6635</v>
      </c>
      <c r="C749" s="2">
        <v>27440</v>
      </c>
      <c r="D749" s="4">
        <v>2</v>
      </c>
      <c r="E749" s="5">
        <v>1975</v>
      </c>
      <c r="I749" s="3"/>
      <c r="O749" s="3"/>
      <c r="P749" s="6"/>
    </row>
    <row r="750" spans="1:16" x14ac:dyDescent="0.3">
      <c r="A750" t="s">
        <v>58</v>
      </c>
      <c r="B750" s="3" t="s">
        <v>6272</v>
      </c>
      <c r="C750" s="2">
        <v>27441</v>
      </c>
      <c r="D750" s="4">
        <v>2</v>
      </c>
      <c r="E750" s="5">
        <v>1975</v>
      </c>
      <c r="I750" s="3"/>
      <c r="O750" s="3"/>
      <c r="P750" s="6"/>
    </row>
    <row r="751" spans="1:16" x14ac:dyDescent="0.3">
      <c r="A751" t="s">
        <v>41</v>
      </c>
      <c r="B751" s="3" t="s">
        <v>6636</v>
      </c>
      <c r="C751" s="2">
        <v>27441</v>
      </c>
      <c r="D751" s="4">
        <v>2</v>
      </c>
      <c r="E751" s="5">
        <v>1975</v>
      </c>
      <c r="I751" s="3"/>
      <c r="O751" s="3"/>
      <c r="P751" s="6"/>
    </row>
    <row r="752" spans="1:16" x14ac:dyDescent="0.3">
      <c r="A752" t="s">
        <v>464</v>
      </c>
      <c r="B752" s="3" t="s">
        <v>6158</v>
      </c>
      <c r="C752" s="2">
        <v>27441</v>
      </c>
      <c r="D752" s="4">
        <v>2</v>
      </c>
      <c r="E752" s="5">
        <v>1975</v>
      </c>
      <c r="I752" s="3"/>
      <c r="O752" s="3"/>
      <c r="P752" s="6"/>
    </row>
    <row r="753" spans="1:16" x14ac:dyDescent="0.3">
      <c r="A753" t="s">
        <v>465</v>
      </c>
      <c r="B753" s="3" t="s">
        <v>6637</v>
      </c>
      <c r="C753" s="2">
        <v>27441</v>
      </c>
      <c r="D753" s="4">
        <v>2</v>
      </c>
      <c r="E753" s="5">
        <v>1975</v>
      </c>
      <c r="I753" s="3"/>
      <c r="O753" s="3"/>
      <c r="P753" s="6"/>
    </row>
    <row r="754" spans="1:16" x14ac:dyDescent="0.3">
      <c r="A754" t="s">
        <v>50</v>
      </c>
      <c r="B754" s="3" t="s">
        <v>6638</v>
      </c>
      <c r="C754" s="2">
        <v>27441</v>
      </c>
      <c r="D754" s="4">
        <v>2</v>
      </c>
      <c r="E754" s="5">
        <v>1975</v>
      </c>
      <c r="I754" s="3"/>
      <c r="O754" s="3"/>
      <c r="P754" s="6"/>
    </row>
    <row r="755" spans="1:16" x14ac:dyDescent="0.3">
      <c r="A755" t="s">
        <v>347</v>
      </c>
      <c r="B755" s="3" t="s">
        <v>6433</v>
      </c>
      <c r="C755" s="2">
        <v>27441</v>
      </c>
      <c r="D755" s="4">
        <v>2</v>
      </c>
      <c r="E755" s="5">
        <v>1975</v>
      </c>
      <c r="I755" s="3"/>
      <c r="O755" s="3"/>
      <c r="P755" s="6"/>
    </row>
    <row r="756" spans="1:16" x14ac:dyDescent="0.3">
      <c r="A756" t="s">
        <v>342</v>
      </c>
      <c r="B756" s="3" t="s">
        <v>6639</v>
      </c>
      <c r="C756" s="2">
        <v>27442</v>
      </c>
      <c r="D756" s="4">
        <v>2</v>
      </c>
      <c r="E756" s="5">
        <v>1975</v>
      </c>
      <c r="I756" s="3"/>
      <c r="O756" s="3"/>
      <c r="P756" s="6"/>
    </row>
    <row r="757" spans="1:16" x14ac:dyDescent="0.3">
      <c r="A757" t="s">
        <v>466</v>
      </c>
      <c r="B757" s="3" t="s">
        <v>6640</v>
      </c>
      <c r="C757" s="2">
        <v>27442</v>
      </c>
      <c r="D757" s="4">
        <v>2</v>
      </c>
      <c r="E757" s="5">
        <v>1975</v>
      </c>
      <c r="I757" s="3"/>
      <c r="O757" s="3"/>
      <c r="P757" s="6"/>
    </row>
    <row r="758" spans="1:16" x14ac:dyDescent="0.3">
      <c r="A758" t="s">
        <v>152</v>
      </c>
      <c r="B758" s="3" t="s">
        <v>6641</v>
      </c>
      <c r="C758" s="2">
        <v>27442</v>
      </c>
      <c r="D758" s="4">
        <v>2</v>
      </c>
      <c r="E758" s="5">
        <v>1975</v>
      </c>
      <c r="I758" s="3"/>
      <c r="O758" s="3"/>
      <c r="P758" s="6"/>
    </row>
    <row r="759" spans="1:16" x14ac:dyDescent="0.3">
      <c r="A759" t="s">
        <v>347</v>
      </c>
      <c r="B759" s="3" t="s">
        <v>6642</v>
      </c>
      <c r="C759" s="2">
        <v>27442</v>
      </c>
      <c r="D759" s="4">
        <v>2</v>
      </c>
      <c r="E759" s="5">
        <v>1975</v>
      </c>
      <c r="I759" s="3"/>
      <c r="O759" s="3"/>
      <c r="P759" s="6"/>
    </row>
    <row r="760" spans="1:16" x14ac:dyDescent="0.3">
      <c r="A760" t="s">
        <v>332</v>
      </c>
      <c r="B760" s="3" t="s">
        <v>6423</v>
      </c>
      <c r="C760" s="2">
        <v>27442</v>
      </c>
      <c r="D760" s="4">
        <v>2</v>
      </c>
      <c r="E760" s="5">
        <v>1975</v>
      </c>
      <c r="I760" s="3"/>
      <c r="O760" s="3"/>
      <c r="P760" s="6"/>
    </row>
    <row r="761" spans="1:16" x14ac:dyDescent="0.3">
      <c r="A761" t="s">
        <v>58</v>
      </c>
      <c r="B761" s="3" t="s">
        <v>6643</v>
      </c>
      <c r="C761" s="2">
        <v>27443</v>
      </c>
      <c r="D761" s="4">
        <v>2</v>
      </c>
      <c r="E761" s="5">
        <v>1975</v>
      </c>
      <c r="I761" s="3"/>
      <c r="O761" s="3"/>
      <c r="P761" s="6"/>
    </row>
    <row r="762" spans="1:16" x14ac:dyDescent="0.3">
      <c r="A762" t="s">
        <v>332</v>
      </c>
      <c r="B762" s="3" t="s">
        <v>6559</v>
      </c>
      <c r="C762" s="2">
        <v>27443</v>
      </c>
      <c r="D762" s="4">
        <v>2</v>
      </c>
      <c r="E762" s="5">
        <v>1975</v>
      </c>
      <c r="I762" s="3"/>
      <c r="O762" s="3"/>
      <c r="P762" s="6"/>
    </row>
    <row r="763" spans="1:16" x14ac:dyDescent="0.3">
      <c r="A763" t="s">
        <v>335</v>
      </c>
      <c r="B763" s="3" t="s">
        <v>6206</v>
      </c>
      <c r="C763" s="2">
        <v>27443</v>
      </c>
      <c r="D763" s="4">
        <v>2</v>
      </c>
      <c r="E763" s="5">
        <v>1975</v>
      </c>
      <c r="I763" s="3"/>
      <c r="O763" s="3"/>
      <c r="P763" s="6"/>
    </row>
    <row r="764" spans="1:16" x14ac:dyDescent="0.3">
      <c r="A764" t="s">
        <v>467</v>
      </c>
      <c r="B764" s="3" t="s">
        <v>6573</v>
      </c>
      <c r="C764" s="2">
        <v>27443</v>
      </c>
      <c r="D764" s="4">
        <v>2</v>
      </c>
      <c r="E764" s="5">
        <v>1975</v>
      </c>
      <c r="I764" s="3"/>
      <c r="O764" s="3"/>
      <c r="P764" s="6"/>
    </row>
    <row r="765" spans="1:16" x14ac:dyDescent="0.3">
      <c r="A765" t="s">
        <v>468</v>
      </c>
      <c r="B765" s="3" t="s">
        <v>6644</v>
      </c>
      <c r="C765" s="2">
        <v>27443</v>
      </c>
      <c r="D765" s="4">
        <v>2</v>
      </c>
      <c r="E765" s="5">
        <v>1975</v>
      </c>
      <c r="I765" s="3"/>
      <c r="O765" s="3"/>
      <c r="P765" s="6"/>
    </row>
    <row r="766" spans="1:16" x14ac:dyDescent="0.3">
      <c r="A766" t="s">
        <v>49</v>
      </c>
      <c r="B766" s="3" t="s">
        <v>6272</v>
      </c>
      <c r="C766" s="2">
        <v>27459</v>
      </c>
      <c r="D766" s="4">
        <v>3</v>
      </c>
      <c r="E766" s="5">
        <v>1975</v>
      </c>
      <c r="I766" s="3"/>
      <c r="O766" s="3"/>
      <c r="P766" s="6"/>
    </row>
    <row r="767" spans="1:16" x14ac:dyDescent="0.3">
      <c r="A767" t="s">
        <v>469</v>
      </c>
      <c r="B767" s="3" t="s">
        <v>6615</v>
      </c>
      <c r="C767" s="2">
        <v>27459</v>
      </c>
      <c r="D767" s="4">
        <v>3</v>
      </c>
      <c r="E767" s="5">
        <v>1975</v>
      </c>
      <c r="I767" s="3"/>
      <c r="O767" s="3"/>
      <c r="P767" s="6"/>
    </row>
    <row r="768" spans="1:16" x14ac:dyDescent="0.3">
      <c r="A768" t="s">
        <v>96</v>
      </c>
      <c r="B768" s="3" t="s">
        <v>6488</v>
      </c>
      <c r="C768" s="2">
        <v>27459</v>
      </c>
      <c r="D768" s="4">
        <v>3</v>
      </c>
      <c r="E768" s="5">
        <v>1975</v>
      </c>
      <c r="I768" s="3"/>
      <c r="O768" s="3"/>
      <c r="P768" s="6"/>
    </row>
    <row r="769" spans="1:16" x14ac:dyDescent="0.3">
      <c r="A769" t="s">
        <v>470</v>
      </c>
      <c r="B769" s="3" t="s">
        <v>6499</v>
      </c>
      <c r="C769" s="2">
        <v>27459</v>
      </c>
      <c r="D769" s="4">
        <v>3</v>
      </c>
      <c r="E769" s="5">
        <v>1975</v>
      </c>
      <c r="I769" s="3"/>
      <c r="O769" s="3"/>
      <c r="P769" s="6"/>
    </row>
    <row r="770" spans="1:16" x14ac:dyDescent="0.3">
      <c r="A770" t="s">
        <v>262</v>
      </c>
      <c r="B770" s="3" t="s">
        <v>6645</v>
      </c>
      <c r="C770" s="2">
        <v>27460</v>
      </c>
      <c r="D770" s="4">
        <v>3</v>
      </c>
      <c r="E770" s="5">
        <v>1975</v>
      </c>
      <c r="I770" s="3"/>
      <c r="O770" s="3"/>
      <c r="P770" s="6"/>
    </row>
    <row r="771" spans="1:16" x14ac:dyDescent="0.3">
      <c r="A771" t="s">
        <v>471</v>
      </c>
      <c r="B771" s="3" t="s">
        <v>6646</v>
      </c>
      <c r="C771" s="2">
        <v>27460</v>
      </c>
      <c r="D771" s="4">
        <v>3</v>
      </c>
      <c r="E771" s="5">
        <v>1975</v>
      </c>
      <c r="I771" s="3"/>
      <c r="O771" s="3"/>
      <c r="P771" s="6"/>
    </row>
    <row r="772" spans="1:16" x14ac:dyDescent="0.3">
      <c r="A772" t="s">
        <v>69</v>
      </c>
      <c r="B772" s="3" t="s">
        <v>6426</v>
      </c>
      <c r="C772" s="2">
        <v>27460</v>
      </c>
      <c r="D772" s="4">
        <v>3</v>
      </c>
      <c r="E772" s="5">
        <v>1975</v>
      </c>
      <c r="I772" s="3"/>
      <c r="O772" s="3"/>
      <c r="P772" s="6"/>
    </row>
    <row r="773" spans="1:16" x14ac:dyDescent="0.3">
      <c r="A773" t="s">
        <v>251</v>
      </c>
      <c r="B773" s="3" t="s">
        <v>6393</v>
      </c>
      <c r="C773" s="2">
        <v>27461</v>
      </c>
      <c r="D773" s="4">
        <v>3</v>
      </c>
      <c r="E773" s="5">
        <v>1975</v>
      </c>
      <c r="I773" s="3"/>
      <c r="O773" s="3"/>
      <c r="P773" s="6"/>
    </row>
    <row r="774" spans="1:16" x14ac:dyDescent="0.3">
      <c r="A774" t="s">
        <v>328</v>
      </c>
      <c r="B774" s="3" t="s">
        <v>6408</v>
      </c>
      <c r="C774" s="2">
        <v>27461</v>
      </c>
      <c r="D774" s="4">
        <v>3</v>
      </c>
      <c r="E774" s="5">
        <v>1975</v>
      </c>
      <c r="I774" s="3"/>
      <c r="O774" s="3"/>
      <c r="P774" s="6"/>
    </row>
    <row r="775" spans="1:16" x14ac:dyDescent="0.3">
      <c r="A775" t="s">
        <v>101</v>
      </c>
      <c r="B775" s="3" t="s">
        <v>6245</v>
      </c>
      <c r="C775" s="2">
        <v>27461</v>
      </c>
      <c r="D775" s="4">
        <v>3</v>
      </c>
      <c r="E775" s="5">
        <v>1975</v>
      </c>
      <c r="I775" s="3"/>
      <c r="O775" s="3"/>
      <c r="P775" s="6"/>
    </row>
    <row r="776" spans="1:16" x14ac:dyDescent="0.3">
      <c r="A776" t="s">
        <v>101</v>
      </c>
      <c r="B776" s="3" t="s">
        <v>6430</v>
      </c>
      <c r="C776" s="2">
        <v>27461</v>
      </c>
      <c r="D776" s="4">
        <v>3</v>
      </c>
      <c r="E776" s="5">
        <v>1975</v>
      </c>
      <c r="I776" s="3"/>
      <c r="O776" s="3"/>
      <c r="P776" s="6"/>
    </row>
    <row r="777" spans="1:16" x14ac:dyDescent="0.3">
      <c r="A777" t="s">
        <v>407</v>
      </c>
      <c r="B777" s="3" t="s">
        <v>6123</v>
      </c>
      <c r="C777" s="2">
        <v>27462</v>
      </c>
      <c r="D777" s="4">
        <v>3</v>
      </c>
      <c r="E777" s="5">
        <v>1975</v>
      </c>
      <c r="I777" s="3"/>
      <c r="O777" s="3"/>
      <c r="P777" s="6"/>
    </row>
    <row r="778" spans="1:16" x14ac:dyDescent="0.3">
      <c r="A778" t="s">
        <v>407</v>
      </c>
      <c r="B778" s="3" t="s">
        <v>6647</v>
      </c>
      <c r="C778" s="2">
        <v>27463</v>
      </c>
      <c r="D778" s="4">
        <v>3</v>
      </c>
      <c r="E778" s="5">
        <v>1975</v>
      </c>
      <c r="I778" s="3"/>
      <c r="O778" s="3"/>
      <c r="P778" s="6"/>
    </row>
    <row r="779" spans="1:16" x14ac:dyDescent="0.3">
      <c r="A779" t="s">
        <v>472</v>
      </c>
      <c r="B779" s="3" t="s">
        <v>6648</v>
      </c>
      <c r="C779" s="2">
        <v>27463</v>
      </c>
      <c r="D779" s="4">
        <v>3</v>
      </c>
      <c r="E779" s="5">
        <v>1975</v>
      </c>
      <c r="I779" s="3"/>
      <c r="O779" s="3"/>
      <c r="P779" s="6"/>
    </row>
    <row r="780" spans="1:16" x14ac:dyDescent="0.3">
      <c r="A780" t="s">
        <v>473</v>
      </c>
      <c r="B780" s="3" t="s">
        <v>6172</v>
      </c>
      <c r="C780" s="2">
        <v>27464</v>
      </c>
      <c r="D780" s="4">
        <v>3</v>
      </c>
      <c r="E780" s="5">
        <v>1975</v>
      </c>
      <c r="I780" s="3"/>
      <c r="O780" s="3"/>
      <c r="P780" s="6"/>
    </row>
    <row r="781" spans="1:16" x14ac:dyDescent="0.3">
      <c r="A781" t="s">
        <v>65</v>
      </c>
      <c r="B781" s="3" t="s">
        <v>6175</v>
      </c>
      <c r="C781" s="2">
        <v>27464</v>
      </c>
      <c r="D781" s="4">
        <v>3</v>
      </c>
      <c r="E781" s="5">
        <v>1975</v>
      </c>
      <c r="I781" s="3"/>
      <c r="O781" s="3"/>
      <c r="P781" s="6"/>
    </row>
    <row r="782" spans="1:16" x14ac:dyDescent="0.3">
      <c r="A782" t="s">
        <v>355</v>
      </c>
      <c r="B782" s="3" t="s">
        <v>6595</v>
      </c>
      <c r="C782" s="2">
        <v>27464</v>
      </c>
      <c r="D782" s="4">
        <v>3</v>
      </c>
      <c r="E782" s="5">
        <v>1975</v>
      </c>
      <c r="I782" s="3"/>
      <c r="O782" s="3"/>
      <c r="P782" s="6"/>
    </row>
    <row r="783" spans="1:16" x14ac:dyDescent="0.3">
      <c r="A783" t="s">
        <v>463</v>
      </c>
      <c r="B783" s="3" t="s">
        <v>6649</v>
      </c>
      <c r="C783" s="2">
        <v>27464</v>
      </c>
      <c r="D783" s="4">
        <v>3</v>
      </c>
      <c r="E783" s="5">
        <v>1975</v>
      </c>
      <c r="I783" s="3"/>
      <c r="O783" s="3"/>
      <c r="P783" s="6"/>
    </row>
    <row r="784" spans="1:16" x14ac:dyDescent="0.3">
      <c r="A784" t="s">
        <v>474</v>
      </c>
      <c r="B784" s="3" t="s">
        <v>6331</v>
      </c>
      <c r="C784" s="2">
        <v>27464</v>
      </c>
      <c r="D784" s="4">
        <v>3</v>
      </c>
      <c r="E784" s="5">
        <v>1975</v>
      </c>
      <c r="I784" s="3"/>
      <c r="O784" s="3"/>
      <c r="P784" s="6"/>
    </row>
    <row r="785" spans="1:16" x14ac:dyDescent="0.3">
      <c r="A785" t="s">
        <v>475</v>
      </c>
      <c r="B785" s="3" t="s">
        <v>6577</v>
      </c>
      <c r="C785" s="2">
        <v>27465</v>
      </c>
      <c r="D785" s="4">
        <v>3</v>
      </c>
      <c r="E785" s="5">
        <v>1975</v>
      </c>
      <c r="I785" s="3"/>
      <c r="O785" s="3"/>
      <c r="P785" s="6"/>
    </row>
    <row r="786" spans="1:16" x14ac:dyDescent="0.3">
      <c r="A786" t="s">
        <v>205</v>
      </c>
      <c r="B786" s="3" t="s">
        <v>6303</v>
      </c>
      <c r="C786" s="2">
        <v>27465</v>
      </c>
      <c r="D786" s="4">
        <v>3</v>
      </c>
      <c r="E786" s="5">
        <v>1975</v>
      </c>
      <c r="I786" s="3"/>
      <c r="O786" s="3"/>
      <c r="P786" s="6"/>
    </row>
    <row r="787" spans="1:16" x14ac:dyDescent="0.3">
      <c r="A787" t="s">
        <v>448</v>
      </c>
      <c r="B787" s="3" t="s">
        <v>6358</v>
      </c>
      <c r="C787" s="2">
        <v>27466</v>
      </c>
      <c r="D787" s="4">
        <v>3</v>
      </c>
      <c r="E787" s="5">
        <v>1975</v>
      </c>
      <c r="I787" s="3"/>
      <c r="O787" s="3"/>
      <c r="P787" s="6"/>
    </row>
    <row r="788" spans="1:16" x14ac:dyDescent="0.3">
      <c r="A788" t="s">
        <v>104</v>
      </c>
      <c r="B788" s="3" t="s">
        <v>6178</v>
      </c>
      <c r="C788" s="2">
        <v>27466</v>
      </c>
      <c r="D788" s="4">
        <v>3</v>
      </c>
      <c r="E788" s="5">
        <v>1975</v>
      </c>
      <c r="I788" s="3"/>
      <c r="O788" s="3"/>
      <c r="P788" s="6"/>
    </row>
    <row r="789" spans="1:16" x14ac:dyDescent="0.3">
      <c r="A789" t="s">
        <v>109</v>
      </c>
      <c r="B789" s="3" t="s">
        <v>6650</v>
      </c>
      <c r="C789" s="2">
        <v>27466</v>
      </c>
      <c r="D789" s="4">
        <v>3</v>
      </c>
      <c r="E789" s="5">
        <v>1975</v>
      </c>
      <c r="I789" s="3"/>
      <c r="O789" s="3"/>
      <c r="P789" s="6"/>
    </row>
    <row r="790" spans="1:16" x14ac:dyDescent="0.3">
      <c r="A790" t="s">
        <v>106</v>
      </c>
      <c r="B790" s="3" t="s">
        <v>6383</v>
      </c>
      <c r="C790" s="2">
        <v>27466</v>
      </c>
      <c r="D790" s="4">
        <v>3</v>
      </c>
      <c r="E790" s="5">
        <v>1975</v>
      </c>
      <c r="I790" s="3"/>
      <c r="O790" s="3"/>
      <c r="P790" s="6"/>
    </row>
    <row r="791" spans="1:16" x14ac:dyDescent="0.3">
      <c r="A791" t="s">
        <v>476</v>
      </c>
      <c r="B791" s="3" t="s">
        <v>6179</v>
      </c>
      <c r="C791" s="2">
        <v>27467</v>
      </c>
      <c r="D791" s="4">
        <v>3</v>
      </c>
      <c r="E791" s="5">
        <v>1975</v>
      </c>
      <c r="I791" s="3"/>
      <c r="O791" s="3"/>
      <c r="P791" s="6"/>
    </row>
    <row r="792" spans="1:16" x14ac:dyDescent="0.3">
      <c r="A792" t="s">
        <v>95</v>
      </c>
      <c r="B792" s="3" t="s">
        <v>6380</v>
      </c>
      <c r="C792" s="2">
        <v>27786</v>
      </c>
      <c r="D792" s="4">
        <v>1</v>
      </c>
      <c r="E792" s="5">
        <v>1976</v>
      </c>
      <c r="I792" s="3"/>
      <c r="O792" s="3"/>
      <c r="P792" s="6"/>
    </row>
    <row r="793" spans="1:16" x14ac:dyDescent="0.3">
      <c r="A793" t="s">
        <v>443</v>
      </c>
      <c r="B793" s="3" t="s">
        <v>6615</v>
      </c>
      <c r="C793" s="2">
        <v>27786</v>
      </c>
      <c r="D793" s="4">
        <v>1</v>
      </c>
      <c r="E793" s="5">
        <v>1976</v>
      </c>
      <c r="I793" s="3"/>
      <c r="O793" s="3"/>
      <c r="P793" s="6"/>
    </row>
    <row r="794" spans="1:16" x14ac:dyDescent="0.3">
      <c r="A794" t="s">
        <v>40</v>
      </c>
      <c r="B794" s="3" t="s">
        <v>6606</v>
      </c>
      <c r="C794" s="2">
        <v>27786</v>
      </c>
      <c r="D794" s="4">
        <v>1</v>
      </c>
      <c r="E794" s="5">
        <v>1976</v>
      </c>
      <c r="I794" s="3"/>
      <c r="O794" s="3"/>
      <c r="P794" s="6"/>
    </row>
    <row r="795" spans="1:16" x14ac:dyDescent="0.3">
      <c r="A795" t="s">
        <v>445</v>
      </c>
      <c r="B795" s="3" t="s">
        <v>6569</v>
      </c>
      <c r="C795" s="2">
        <v>27786</v>
      </c>
      <c r="D795" s="4">
        <v>1</v>
      </c>
      <c r="E795" s="5">
        <v>1976</v>
      </c>
      <c r="I795" s="3"/>
      <c r="O795" s="3"/>
      <c r="P795" s="6"/>
    </row>
    <row r="796" spans="1:16" x14ac:dyDescent="0.3">
      <c r="A796" t="s">
        <v>321</v>
      </c>
      <c r="B796" s="3" t="s">
        <v>6477</v>
      </c>
      <c r="C796" s="2">
        <v>27786</v>
      </c>
      <c r="D796" s="4">
        <v>1</v>
      </c>
      <c r="E796" s="5">
        <v>1976</v>
      </c>
      <c r="I796" s="3"/>
      <c r="O796" s="3"/>
      <c r="P796" s="6"/>
    </row>
    <row r="797" spans="1:16" x14ac:dyDescent="0.3">
      <c r="A797" t="s">
        <v>172</v>
      </c>
      <c r="B797" s="3" t="s">
        <v>6651</v>
      </c>
      <c r="C797" s="2">
        <v>27786</v>
      </c>
      <c r="D797" s="4">
        <v>1</v>
      </c>
      <c r="E797" s="5">
        <v>1976</v>
      </c>
      <c r="I797" s="3"/>
      <c r="O797" s="3"/>
      <c r="P797" s="6"/>
    </row>
    <row r="798" spans="1:16" x14ac:dyDescent="0.3">
      <c r="A798" t="s">
        <v>144</v>
      </c>
      <c r="B798" s="3" t="s">
        <v>6496</v>
      </c>
      <c r="C798" s="2">
        <v>27786</v>
      </c>
      <c r="D798" s="4">
        <v>1</v>
      </c>
      <c r="E798" s="5">
        <v>1976</v>
      </c>
      <c r="I798" s="3"/>
      <c r="O798" s="3"/>
      <c r="P798" s="6"/>
    </row>
    <row r="799" spans="1:16" x14ac:dyDescent="0.3">
      <c r="A799" t="s">
        <v>136</v>
      </c>
      <c r="B799" s="3" t="s">
        <v>6476</v>
      </c>
      <c r="C799" s="2">
        <v>27786</v>
      </c>
      <c r="D799" s="4">
        <v>1</v>
      </c>
      <c r="E799" s="5">
        <v>1976</v>
      </c>
      <c r="I799" s="3"/>
      <c r="O799" s="3"/>
      <c r="P799" s="6"/>
    </row>
    <row r="800" spans="1:16" x14ac:dyDescent="0.3">
      <c r="A800" t="s">
        <v>258</v>
      </c>
      <c r="B800" s="3" t="s">
        <v>6557</v>
      </c>
      <c r="C800" s="2">
        <v>27786</v>
      </c>
      <c r="D800" s="4">
        <v>1</v>
      </c>
      <c r="E800" s="5">
        <v>1976</v>
      </c>
      <c r="I800" s="3"/>
      <c r="O800" s="3"/>
      <c r="P800" s="6"/>
    </row>
    <row r="801" spans="1:16" x14ac:dyDescent="0.3">
      <c r="A801" t="s">
        <v>450</v>
      </c>
      <c r="B801" s="3" t="s">
        <v>6652</v>
      </c>
      <c r="C801" s="2">
        <v>27786</v>
      </c>
      <c r="D801" s="4">
        <v>1</v>
      </c>
      <c r="E801" s="5">
        <v>1976</v>
      </c>
      <c r="I801" s="3"/>
      <c r="O801" s="3"/>
      <c r="P801" s="6"/>
    </row>
    <row r="802" spans="1:16" x14ac:dyDescent="0.3">
      <c r="A802" t="s">
        <v>477</v>
      </c>
      <c r="B802" s="3" t="s">
        <v>6227</v>
      </c>
      <c r="C802" s="2">
        <v>27786</v>
      </c>
      <c r="D802" s="4">
        <v>1</v>
      </c>
      <c r="E802" s="5">
        <v>1976</v>
      </c>
      <c r="I802" s="3"/>
      <c r="O802" s="3"/>
      <c r="P802" s="6"/>
    </row>
    <row r="803" spans="1:16" x14ac:dyDescent="0.3">
      <c r="A803" t="s">
        <v>67</v>
      </c>
      <c r="B803" s="3" t="s">
        <v>6474</v>
      </c>
      <c r="C803" s="2">
        <v>27786</v>
      </c>
      <c r="D803" s="4">
        <v>1</v>
      </c>
      <c r="E803" s="5">
        <v>1976</v>
      </c>
      <c r="I803" s="3"/>
      <c r="O803" s="3"/>
      <c r="P803" s="6"/>
    </row>
    <row r="804" spans="1:16" x14ac:dyDescent="0.3">
      <c r="A804" t="s">
        <v>333</v>
      </c>
      <c r="B804" s="3" t="s">
        <v>6273</v>
      </c>
      <c r="C804" s="2">
        <v>27786</v>
      </c>
      <c r="D804" s="4">
        <v>1</v>
      </c>
      <c r="E804" s="5">
        <v>1976</v>
      </c>
      <c r="I804" s="3"/>
      <c r="O804" s="3"/>
      <c r="P804" s="6"/>
    </row>
    <row r="805" spans="1:16" x14ac:dyDescent="0.3">
      <c r="A805" t="s">
        <v>100</v>
      </c>
      <c r="B805" s="3" t="s">
        <v>6653</v>
      </c>
      <c r="C805" s="2">
        <v>27786</v>
      </c>
      <c r="D805" s="4">
        <v>1</v>
      </c>
      <c r="E805" s="5">
        <v>1976</v>
      </c>
      <c r="I805" s="3"/>
      <c r="O805" s="3"/>
      <c r="P805" s="6"/>
    </row>
    <row r="806" spans="1:16" x14ac:dyDescent="0.3">
      <c r="A806" t="s">
        <v>75</v>
      </c>
      <c r="B806" s="3" t="s">
        <v>6654</v>
      </c>
      <c r="C806" s="2">
        <v>27786</v>
      </c>
      <c r="D806" s="4">
        <v>1</v>
      </c>
      <c r="E806" s="5">
        <v>1976</v>
      </c>
      <c r="I806" s="3"/>
      <c r="O806" s="3"/>
      <c r="P806" s="6"/>
    </row>
    <row r="807" spans="1:16" x14ac:dyDescent="0.3">
      <c r="A807" t="s">
        <v>412</v>
      </c>
      <c r="B807" s="3" t="s">
        <v>6655</v>
      </c>
      <c r="C807" s="2">
        <v>27786</v>
      </c>
      <c r="D807" s="4">
        <v>1</v>
      </c>
      <c r="E807" s="5">
        <v>1976</v>
      </c>
      <c r="I807" s="3"/>
      <c r="O807" s="3"/>
      <c r="P807" s="6"/>
    </row>
    <row r="808" spans="1:16" x14ac:dyDescent="0.3">
      <c r="A808" t="s">
        <v>102</v>
      </c>
      <c r="B808" s="3" t="s">
        <v>6656</v>
      </c>
      <c r="C808" s="2">
        <v>27786</v>
      </c>
      <c r="D808" s="4">
        <v>1</v>
      </c>
      <c r="E808" s="5">
        <v>1976</v>
      </c>
      <c r="I808" s="3"/>
      <c r="O808" s="3"/>
      <c r="P808" s="6"/>
    </row>
    <row r="809" spans="1:16" x14ac:dyDescent="0.3">
      <c r="A809" t="s">
        <v>202</v>
      </c>
      <c r="B809" s="3" t="s">
        <v>6331</v>
      </c>
      <c r="C809" s="2">
        <v>27786</v>
      </c>
      <c r="D809" s="4">
        <v>1</v>
      </c>
      <c r="E809" s="5">
        <v>1976</v>
      </c>
      <c r="I809" s="3"/>
      <c r="O809" s="3"/>
      <c r="P809" s="6"/>
    </row>
    <row r="810" spans="1:16" x14ac:dyDescent="0.3">
      <c r="A810" t="s">
        <v>65</v>
      </c>
      <c r="B810" s="3" t="s">
        <v>6221</v>
      </c>
      <c r="C810" s="2">
        <v>27786</v>
      </c>
      <c r="D810" s="4">
        <v>1</v>
      </c>
      <c r="E810" s="5">
        <v>1976</v>
      </c>
      <c r="I810" s="3"/>
      <c r="O810" s="3"/>
      <c r="P810" s="6"/>
    </row>
    <row r="811" spans="1:16" x14ac:dyDescent="0.3">
      <c r="A811" t="s">
        <v>109</v>
      </c>
      <c r="B811" s="3" t="s">
        <v>6224</v>
      </c>
      <c r="C811" s="2">
        <v>27786</v>
      </c>
      <c r="D811" s="4">
        <v>1</v>
      </c>
      <c r="E811" s="5">
        <v>1976</v>
      </c>
      <c r="I811" s="3"/>
      <c r="O811" s="3"/>
      <c r="P811" s="6"/>
    </row>
    <row r="812" spans="1:16" x14ac:dyDescent="0.3">
      <c r="A812" t="s">
        <v>478</v>
      </c>
      <c r="B812" s="3" t="s">
        <v>6129</v>
      </c>
      <c r="C812" s="2">
        <v>27786</v>
      </c>
      <c r="D812" s="4">
        <v>1</v>
      </c>
      <c r="E812" s="5">
        <v>1976</v>
      </c>
      <c r="I812" s="3"/>
      <c r="O812" s="3"/>
      <c r="P812" s="6"/>
    </row>
    <row r="813" spans="1:16" x14ac:dyDescent="0.3">
      <c r="A813" t="s">
        <v>15</v>
      </c>
      <c r="B813" s="3" t="s">
        <v>6577</v>
      </c>
      <c r="C813" s="2">
        <v>27786</v>
      </c>
      <c r="D813" s="4">
        <v>1</v>
      </c>
      <c r="E813" s="5">
        <v>1976</v>
      </c>
      <c r="I813" s="3"/>
      <c r="O813" s="3"/>
      <c r="P813" s="6"/>
    </row>
    <row r="814" spans="1:16" x14ac:dyDescent="0.3">
      <c r="A814" t="s">
        <v>133</v>
      </c>
      <c r="B814" s="3" t="s">
        <v>6657</v>
      </c>
      <c r="C814" s="2">
        <v>27787</v>
      </c>
      <c r="D814" s="4">
        <v>1</v>
      </c>
      <c r="E814" s="5">
        <v>1976</v>
      </c>
      <c r="I814" s="3"/>
      <c r="O814" s="3"/>
      <c r="P814" s="6"/>
    </row>
    <row r="815" spans="1:16" x14ac:dyDescent="0.3">
      <c r="A815" t="s">
        <v>337</v>
      </c>
      <c r="B815" s="3" t="s">
        <v>6639</v>
      </c>
      <c r="C815" s="2">
        <v>27787</v>
      </c>
      <c r="D815" s="4">
        <v>1</v>
      </c>
      <c r="E815" s="5">
        <v>1976</v>
      </c>
      <c r="I815" s="3"/>
      <c r="O815" s="3"/>
      <c r="P815" s="6"/>
    </row>
    <row r="816" spans="1:16" x14ac:dyDescent="0.3">
      <c r="A816" t="s">
        <v>213</v>
      </c>
      <c r="B816" s="3" t="s">
        <v>6658</v>
      </c>
      <c r="C816" s="2">
        <v>27787</v>
      </c>
      <c r="D816" s="4">
        <v>1</v>
      </c>
      <c r="E816" s="5">
        <v>1976</v>
      </c>
      <c r="I816" s="3"/>
      <c r="O816" s="3"/>
      <c r="P816" s="6"/>
    </row>
    <row r="817" spans="1:16" x14ac:dyDescent="0.3">
      <c r="A817" t="s">
        <v>410</v>
      </c>
      <c r="B817" s="3" t="s">
        <v>6556</v>
      </c>
      <c r="C817" s="2">
        <v>27787</v>
      </c>
      <c r="D817" s="4">
        <v>1</v>
      </c>
      <c r="E817" s="5">
        <v>1976</v>
      </c>
      <c r="I817" s="3"/>
      <c r="O817" s="3"/>
      <c r="P817" s="6"/>
    </row>
    <row r="818" spans="1:16" x14ac:dyDescent="0.3">
      <c r="A818" t="s">
        <v>41</v>
      </c>
      <c r="B818" s="3" t="s">
        <v>6158</v>
      </c>
      <c r="C818" s="2">
        <v>27787</v>
      </c>
      <c r="D818" s="4">
        <v>1</v>
      </c>
      <c r="E818" s="5">
        <v>1976</v>
      </c>
      <c r="I818" s="3"/>
      <c r="O818" s="3"/>
      <c r="P818" s="6"/>
    </row>
    <row r="819" spans="1:16" x14ac:dyDescent="0.3">
      <c r="A819" t="s">
        <v>446</v>
      </c>
      <c r="B819" s="3" t="s">
        <v>6630</v>
      </c>
      <c r="C819" s="2">
        <v>27787</v>
      </c>
      <c r="D819" s="4">
        <v>1</v>
      </c>
      <c r="E819" s="5">
        <v>1976</v>
      </c>
      <c r="I819" s="3"/>
      <c r="O819" s="3"/>
      <c r="P819" s="6"/>
    </row>
    <row r="820" spans="1:16" x14ac:dyDescent="0.3">
      <c r="A820" t="s">
        <v>353</v>
      </c>
      <c r="B820" s="3" t="s">
        <v>6659</v>
      </c>
      <c r="C820" s="2">
        <v>27787</v>
      </c>
      <c r="D820" s="4">
        <v>1</v>
      </c>
      <c r="E820" s="5">
        <v>1976</v>
      </c>
      <c r="I820" s="3"/>
      <c r="O820" s="3"/>
      <c r="P820" s="6"/>
    </row>
    <row r="821" spans="1:16" x14ac:dyDescent="0.3">
      <c r="A821" t="s">
        <v>145</v>
      </c>
      <c r="B821" s="3" t="s">
        <v>6660</v>
      </c>
      <c r="C821" s="2">
        <v>27787</v>
      </c>
      <c r="D821" s="4">
        <v>1</v>
      </c>
      <c r="E821" s="5">
        <v>1976</v>
      </c>
      <c r="I821" s="3"/>
      <c r="O821" s="3"/>
      <c r="P821" s="6"/>
    </row>
    <row r="822" spans="1:16" x14ac:dyDescent="0.3">
      <c r="A822" t="s">
        <v>112</v>
      </c>
      <c r="B822" s="3" t="s">
        <v>6652</v>
      </c>
      <c r="C822" s="2">
        <v>27787</v>
      </c>
      <c r="D822" s="4">
        <v>1</v>
      </c>
      <c r="E822" s="5">
        <v>1976</v>
      </c>
      <c r="I822" s="3"/>
      <c r="O822" s="3"/>
      <c r="P822" s="6"/>
    </row>
    <row r="823" spans="1:16" x14ac:dyDescent="0.3">
      <c r="A823" t="s">
        <v>143</v>
      </c>
      <c r="B823" s="3" t="s">
        <v>6150</v>
      </c>
      <c r="C823" s="2">
        <v>27787</v>
      </c>
      <c r="D823" s="4">
        <v>1</v>
      </c>
      <c r="E823" s="5">
        <v>1976</v>
      </c>
      <c r="I823" s="3"/>
      <c r="O823" s="3"/>
      <c r="P823" s="6"/>
    </row>
    <row r="824" spans="1:16" x14ac:dyDescent="0.3">
      <c r="A824" t="s">
        <v>14</v>
      </c>
      <c r="B824" s="3" t="s">
        <v>6661</v>
      </c>
      <c r="C824" s="2">
        <v>27787</v>
      </c>
      <c r="D824" s="4">
        <v>1</v>
      </c>
      <c r="E824" s="5">
        <v>1976</v>
      </c>
      <c r="I824" s="3"/>
      <c r="O824" s="3"/>
      <c r="P824" s="6"/>
    </row>
    <row r="825" spans="1:16" x14ac:dyDescent="0.3">
      <c r="A825" t="s">
        <v>452</v>
      </c>
      <c r="B825" s="3" t="s">
        <v>6662</v>
      </c>
      <c r="C825" s="2">
        <v>27787</v>
      </c>
      <c r="D825" s="4">
        <v>1</v>
      </c>
      <c r="E825" s="5">
        <v>1976</v>
      </c>
      <c r="I825" s="3"/>
      <c r="O825" s="3"/>
      <c r="P825" s="6"/>
    </row>
    <row r="826" spans="1:16" x14ac:dyDescent="0.3">
      <c r="A826" t="s">
        <v>479</v>
      </c>
      <c r="B826" s="3" t="s">
        <v>6186</v>
      </c>
      <c r="C826" s="2">
        <v>27787</v>
      </c>
      <c r="D826" s="4">
        <v>1</v>
      </c>
      <c r="E826" s="5">
        <v>1976</v>
      </c>
      <c r="I826" s="3"/>
      <c r="O826" s="3"/>
      <c r="P826" s="6"/>
    </row>
    <row r="827" spans="1:16" x14ac:dyDescent="0.3">
      <c r="A827" t="s">
        <v>480</v>
      </c>
      <c r="B827" s="3" t="s">
        <v>6423</v>
      </c>
      <c r="C827" s="2">
        <v>27787</v>
      </c>
      <c r="D827" s="4">
        <v>1</v>
      </c>
      <c r="E827" s="5">
        <v>1976</v>
      </c>
      <c r="I827" s="3"/>
      <c r="O827" s="3"/>
      <c r="P827" s="6"/>
    </row>
    <row r="828" spans="1:16" x14ac:dyDescent="0.3">
      <c r="A828" t="s">
        <v>37</v>
      </c>
      <c r="B828" s="3" t="s">
        <v>6663</v>
      </c>
      <c r="C828" s="2">
        <v>27787</v>
      </c>
      <c r="D828" s="4">
        <v>1</v>
      </c>
      <c r="E828" s="5">
        <v>1976</v>
      </c>
      <c r="I828" s="3"/>
      <c r="O828" s="3"/>
      <c r="P828" s="6"/>
    </row>
    <row r="829" spans="1:16" x14ac:dyDescent="0.3">
      <c r="A829" t="s">
        <v>333</v>
      </c>
      <c r="B829" s="3" t="s">
        <v>6664</v>
      </c>
      <c r="C829" s="2">
        <v>27787</v>
      </c>
      <c r="D829" s="4">
        <v>1</v>
      </c>
      <c r="E829" s="5">
        <v>1976</v>
      </c>
      <c r="I829" s="3"/>
      <c r="O829" s="3"/>
      <c r="P829" s="6"/>
    </row>
    <row r="830" spans="1:16" x14ac:dyDescent="0.3">
      <c r="A830" t="s">
        <v>466</v>
      </c>
      <c r="B830" s="3" t="s">
        <v>6210</v>
      </c>
      <c r="C830" s="2">
        <v>27787</v>
      </c>
      <c r="D830" s="4">
        <v>1</v>
      </c>
      <c r="E830" s="5">
        <v>1976</v>
      </c>
      <c r="I830" s="3"/>
      <c r="O830" s="3"/>
      <c r="P830" s="6"/>
    </row>
    <row r="831" spans="1:16" x14ac:dyDescent="0.3">
      <c r="A831" t="s">
        <v>437</v>
      </c>
      <c r="B831" s="3" t="s">
        <v>6665</v>
      </c>
      <c r="C831" s="2">
        <v>27787</v>
      </c>
      <c r="D831" s="4">
        <v>1</v>
      </c>
      <c r="E831" s="5">
        <v>1976</v>
      </c>
      <c r="I831" s="3"/>
      <c r="O831" s="3"/>
      <c r="P831" s="6"/>
    </row>
    <row r="832" spans="1:16" x14ac:dyDescent="0.3">
      <c r="A832" t="s">
        <v>481</v>
      </c>
      <c r="B832" s="3" t="s">
        <v>6125</v>
      </c>
      <c r="C832" s="2">
        <v>27787</v>
      </c>
      <c r="D832" s="4">
        <v>1</v>
      </c>
      <c r="E832" s="5">
        <v>1976</v>
      </c>
      <c r="I832" s="3"/>
      <c r="O832" s="3"/>
      <c r="P832" s="6"/>
    </row>
    <row r="833" spans="1:16" x14ac:dyDescent="0.3">
      <c r="A833" t="s">
        <v>128</v>
      </c>
      <c r="B833" s="3" t="s">
        <v>6175</v>
      </c>
      <c r="C833" s="2">
        <v>27787</v>
      </c>
      <c r="D833" s="4">
        <v>1</v>
      </c>
      <c r="E833" s="5">
        <v>1976</v>
      </c>
      <c r="I833" s="3"/>
      <c r="O833" s="3"/>
      <c r="P833" s="6"/>
    </row>
    <row r="834" spans="1:16" x14ac:dyDescent="0.3">
      <c r="A834" t="s">
        <v>10</v>
      </c>
      <c r="B834" s="3" t="s">
        <v>6470</v>
      </c>
      <c r="C834" s="2">
        <v>27787</v>
      </c>
      <c r="D834" s="4">
        <v>1</v>
      </c>
      <c r="E834" s="5">
        <v>1976</v>
      </c>
      <c r="I834" s="3"/>
      <c r="O834" s="3"/>
      <c r="P834" s="6"/>
    </row>
    <row r="835" spans="1:16" x14ac:dyDescent="0.3">
      <c r="A835" t="s">
        <v>482</v>
      </c>
      <c r="B835" s="3" t="s">
        <v>6605</v>
      </c>
      <c r="C835" s="2">
        <v>27787</v>
      </c>
      <c r="D835" s="4">
        <v>1</v>
      </c>
      <c r="E835" s="5">
        <v>1976</v>
      </c>
      <c r="I835" s="3"/>
      <c r="O835" s="3"/>
      <c r="P835" s="6"/>
    </row>
    <row r="836" spans="1:16" x14ac:dyDescent="0.3">
      <c r="A836" t="s">
        <v>483</v>
      </c>
      <c r="B836" s="3" t="s">
        <v>6484</v>
      </c>
      <c r="C836" s="2">
        <v>27787</v>
      </c>
      <c r="D836" s="4">
        <v>1</v>
      </c>
      <c r="E836" s="5">
        <v>1976</v>
      </c>
      <c r="I836" s="3"/>
      <c r="O836" s="3"/>
      <c r="P836" s="6"/>
    </row>
    <row r="837" spans="1:16" x14ac:dyDescent="0.3">
      <c r="A837" t="s">
        <v>337</v>
      </c>
      <c r="B837" s="3" t="s">
        <v>6666</v>
      </c>
      <c r="C837" s="2">
        <v>27788</v>
      </c>
      <c r="D837" s="4">
        <v>1</v>
      </c>
      <c r="E837" s="5">
        <v>1976</v>
      </c>
      <c r="I837" s="3"/>
      <c r="O837" s="3"/>
      <c r="P837" s="6"/>
    </row>
    <row r="838" spans="1:16" x14ac:dyDescent="0.3">
      <c r="A838" t="s">
        <v>351</v>
      </c>
      <c r="B838" s="3" t="s">
        <v>6667</v>
      </c>
      <c r="C838" s="2">
        <v>27788</v>
      </c>
      <c r="D838" s="4">
        <v>1</v>
      </c>
      <c r="E838" s="5">
        <v>1976</v>
      </c>
      <c r="I838" s="3"/>
      <c r="O838" s="3"/>
      <c r="P838" s="6"/>
    </row>
    <row r="839" spans="1:16" x14ac:dyDescent="0.3">
      <c r="A839" t="s">
        <v>318</v>
      </c>
      <c r="B839" s="3" t="s">
        <v>6668</v>
      </c>
      <c r="C839" s="2">
        <v>27788</v>
      </c>
      <c r="D839" s="4">
        <v>1</v>
      </c>
      <c r="E839" s="5">
        <v>1976</v>
      </c>
      <c r="I839" s="3"/>
      <c r="O839" s="3"/>
      <c r="P839" s="6"/>
    </row>
    <row r="840" spans="1:16" x14ac:dyDescent="0.3">
      <c r="A840" t="s">
        <v>484</v>
      </c>
      <c r="B840" s="3" t="s">
        <v>6379</v>
      </c>
      <c r="C840" s="2">
        <v>27788</v>
      </c>
      <c r="D840" s="4">
        <v>1</v>
      </c>
      <c r="E840" s="5">
        <v>1976</v>
      </c>
      <c r="I840" s="3"/>
      <c r="O840" s="3"/>
      <c r="P840" s="6"/>
    </row>
    <row r="841" spans="1:16" x14ac:dyDescent="0.3">
      <c r="A841" t="s">
        <v>67</v>
      </c>
      <c r="B841" s="3" t="s">
        <v>6559</v>
      </c>
      <c r="C841" s="2">
        <v>27788</v>
      </c>
      <c r="D841" s="4">
        <v>1</v>
      </c>
      <c r="E841" s="5">
        <v>1976</v>
      </c>
      <c r="I841" s="3"/>
      <c r="O841" s="3"/>
      <c r="P841" s="6"/>
    </row>
    <row r="842" spans="1:16" x14ac:dyDescent="0.3">
      <c r="A842" t="s">
        <v>485</v>
      </c>
      <c r="B842" s="3" t="s">
        <v>6208</v>
      </c>
      <c r="C842" s="2">
        <v>27788</v>
      </c>
      <c r="D842" s="4">
        <v>1</v>
      </c>
      <c r="E842" s="5">
        <v>1976</v>
      </c>
      <c r="I842" s="3"/>
      <c r="O842" s="3"/>
      <c r="P842" s="6"/>
    </row>
    <row r="843" spans="1:16" x14ac:dyDescent="0.3">
      <c r="A843" t="s">
        <v>41</v>
      </c>
      <c r="B843" s="3" t="s">
        <v>6669</v>
      </c>
      <c r="C843" s="2">
        <v>27788</v>
      </c>
      <c r="D843" s="4">
        <v>1</v>
      </c>
      <c r="E843" s="5">
        <v>1976</v>
      </c>
      <c r="I843" s="3"/>
      <c r="O843" s="3"/>
      <c r="P843" s="6"/>
    </row>
    <row r="844" spans="1:16" x14ac:dyDescent="0.3">
      <c r="A844" t="s">
        <v>43</v>
      </c>
      <c r="B844" s="3" t="s">
        <v>6597</v>
      </c>
      <c r="C844" s="2">
        <v>27788</v>
      </c>
      <c r="D844" s="4">
        <v>1</v>
      </c>
      <c r="E844" s="5">
        <v>1976</v>
      </c>
      <c r="I844" s="3"/>
      <c r="O844" s="3"/>
      <c r="P844" s="6"/>
    </row>
    <row r="845" spans="1:16" x14ac:dyDescent="0.3">
      <c r="A845" t="s">
        <v>427</v>
      </c>
      <c r="B845" s="3" t="s">
        <v>6670</v>
      </c>
      <c r="C845" s="2">
        <v>27788</v>
      </c>
      <c r="D845" s="4">
        <v>1</v>
      </c>
      <c r="E845" s="5">
        <v>1976</v>
      </c>
      <c r="I845" s="3"/>
      <c r="O845" s="3"/>
      <c r="P845" s="6"/>
    </row>
    <row r="846" spans="1:16" x14ac:dyDescent="0.3">
      <c r="A846" t="s">
        <v>105</v>
      </c>
      <c r="B846" s="3" t="s">
        <v>6671</v>
      </c>
      <c r="C846" s="2">
        <v>27788</v>
      </c>
      <c r="D846" s="4">
        <v>1</v>
      </c>
      <c r="E846" s="5">
        <v>1976</v>
      </c>
      <c r="I846" s="3"/>
      <c r="O846" s="3"/>
      <c r="P846" s="6"/>
    </row>
    <row r="847" spans="1:16" x14ac:dyDescent="0.3">
      <c r="A847" t="s">
        <v>190</v>
      </c>
      <c r="B847" s="3" t="s">
        <v>6248</v>
      </c>
      <c r="C847" s="2">
        <v>27788</v>
      </c>
      <c r="D847" s="4">
        <v>1</v>
      </c>
      <c r="E847" s="5">
        <v>1976</v>
      </c>
      <c r="I847" s="3"/>
      <c r="O847" s="3"/>
      <c r="P847" s="6"/>
    </row>
    <row r="848" spans="1:16" x14ac:dyDescent="0.3">
      <c r="A848" t="s">
        <v>486</v>
      </c>
      <c r="B848" s="3" t="s">
        <v>6617</v>
      </c>
      <c r="C848" s="2">
        <v>27788</v>
      </c>
      <c r="D848" s="4">
        <v>1</v>
      </c>
      <c r="E848" s="5">
        <v>1976</v>
      </c>
      <c r="I848" s="3"/>
      <c r="O848" s="3"/>
      <c r="P848" s="6"/>
    </row>
    <row r="849" spans="1:16" x14ac:dyDescent="0.3">
      <c r="A849" t="s">
        <v>190</v>
      </c>
      <c r="B849" s="3" t="s">
        <v>6383</v>
      </c>
      <c r="C849" s="2">
        <v>27788</v>
      </c>
      <c r="D849" s="4">
        <v>1</v>
      </c>
      <c r="E849" s="5">
        <v>1976</v>
      </c>
      <c r="I849" s="3"/>
      <c r="O849" s="3"/>
      <c r="P849" s="6"/>
    </row>
    <row r="850" spans="1:16" x14ac:dyDescent="0.3">
      <c r="A850" t="s">
        <v>190</v>
      </c>
      <c r="B850" s="3" t="s">
        <v>6303</v>
      </c>
      <c r="C850" s="2">
        <v>27788</v>
      </c>
      <c r="D850" s="4">
        <v>1</v>
      </c>
      <c r="E850" s="5">
        <v>1976</v>
      </c>
      <c r="I850" s="3"/>
      <c r="O850" s="3"/>
      <c r="P850" s="6"/>
    </row>
    <row r="851" spans="1:16" x14ac:dyDescent="0.3">
      <c r="A851" t="s">
        <v>487</v>
      </c>
      <c r="B851" s="3" t="s">
        <v>6577</v>
      </c>
      <c r="C851" s="2">
        <v>27788</v>
      </c>
      <c r="D851" s="4">
        <v>1</v>
      </c>
      <c r="E851" s="5">
        <v>1976</v>
      </c>
      <c r="I851" s="3"/>
      <c r="O851" s="3"/>
      <c r="P851" s="6"/>
    </row>
    <row r="852" spans="1:16" x14ac:dyDescent="0.3">
      <c r="A852" t="s">
        <v>58</v>
      </c>
      <c r="B852" s="3" t="s">
        <v>6672</v>
      </c>
      <c r="C852" s="2">
        <v>27823</v>
      </c>
      <c r="D852" s="4">
        <v>3</v>
      </c>
      <c r="E852" s="5">
        <v>1976</v>
      </c>
      <c r="I852" s="3"/>
      <c r="O852" s="3"/>
      <c r="P852" s="6"/>
    </row>
    <row r="853" spans="1:16" x14ac:dyDescent="0.3">
      <c r="A853" t="s">
        <v>419</v>
      </c>
      <c r="B853" s="3" t="s">
        <v>6160</v>
      </c>
      <c r="C853" s="2">
        <v>27824</v>
      </c>
      <c r="D853" s="4">
        <v>3</v>
      </c>
      <c r="E853" s="5">
        <v>1976</v>
      </c>
      <c r="I853" s="3"/>
      <c r="O853" s="3"/>
      <c r="P853" s="6"/>
    </row>
    <row r="854" spans="1:16" x14ac:dyDescent="0.3">
      <c r="A854" t="s">
        <v>319</v>
      </c>
      <c r="B854" s="3" t="s">
        <v>6161</v>
      </c>
      <c r="C854" s="2">
        <v>27824</v>
      </c>
      <c r="D854" s="4">
        <v>3</v>
      </c>
      <c r="E854" s="5">
        <v>1976</v>
      </c>
      <c r="I854" s="3"/>
      <c r="O854" s="3"/>
      <c r="P854" s="6"/>
    </row>
    <row r="855" spans="1:16" x14ac:dyDescent="0.3">
      <c r="A855" t="s">
        <v>337</v>
      </c>
      <c r="B855" s="3" t="s">
        <v>6446</v>
      </c>
      <c r="C855" s="2">
        <v>27824</v>
      </c>
      <c r="D855" s="4">
        <v>3</v>
      </c>
      <c r="E855" s="5">
        <v>1976</v>
      </c>
      <c r="I855" s="3"/>
      <c r="O855" s="3"/>
      <c r="P855" s="6"/>
    </row>
    <row r="856" spans="1:16" x14ac:dyDescent="0.3">
      <c r="A856" t="s">
        <v>465</v>
      </c>
      <c r="B856" s="3" t="s">
        <v>6473</v>
      </c>
      <c r="C856" s="2">
        <v>27824</v>
      </c>
      <c r="D856" s="4">
        <v>3</v>
      </c>
      <c r="E856" s="5">
        <v>1976</v>
      </c>
      <c r="I856" s="3"/>
      <c r="O856" s="3"/>
      <c r="P856" s="6"/>
    </row>
    <row r="857" spans="1:16" x14ac:dyDescent="0.3">
      <c r="A857" t="s">
        <v>347</v>
      </c>
      <c r="B857" s="3" t="s">
        <v>6380</v>
      </c>
      <c r="C857" s="2">
        <v>27824</v>
      </c>
      <c r="D857" s="4">
        <v>3</v>
      </c>
      <c r="E857" s="5">
        <v>1976</v>
      </c>
      <c r="I857" s="3"/>
      <c r="O857" s="3"/>
      <c r="P857" s="6"/>
    </row>
    <row r="858" spans="1:16" x14ac:dyDescent="0.3">
      <c r="A858" t="s">
        <v>51</v>
      </c>
      <c r="B858" s="3" t="s">
        <v>6673</v>
      </c>
      <c r="C858" s="2">
        <v>27824</v>
      </c>
      <c r="D858" s="4">
        <v>3</v>
      </c>
      <c r="E858" s="5">
        <v>1976</v>
      </c>
      <c r="I858" s="3"/>
      <c r="O858" s="3"/>
      <c r="P858" s="6"/>
    </row>
    <row r="859" spans="1:16" x14ac:dyDescent="0.3">
      <c r="A859" t="s">
        <v>362</v>
      </c>
      <c r="B859" s="3" t="s">
        <v>6468</v>
      </c>
      <c r="C859" s="2">
        <v>27825</v>
      </c>
      <c r="D859" s="4">
        <v>3</v>
      </c>
      <c r="E859" s="5">
        <v>1976</v>
      </c>
      <c r="I859" s="3"/>
      <c r="O859" s="3"/>
      <c r="P859" s="6"/>
    </row>
    <row r="860" spans="1:16" x14ac:dyDescent="0.3">
      <c r="A860" t="s">
        <v>215</v>
      </c>
      <c r="B860" s="3" t="s">
        <v>6161</v>
      </c>
      <c r="C860" s="2">
        <v>27825</v>
      </c>
      <c r="D860" s="4">
        <v>3</v>
      </c>
      <c r="E860" s="5">
        <v>1976</v>
      </c>
      <c r="I860" s="3"/>
      <c r="O860" s="3"/>
      <c r="P860" s="6"/>
    </row>
    <row r="861" spans="1:16" x14ac:dyDescent="0.3">
      <c r="A861" t="s">
        <v>347</v>
      </c>
      <c r="B861" s="3" t="s">
        <v>6674</v>
      </c>
      <c r="C861" s="2">
        <v>27825</v>
      </c>
      <c r="D861" s="4">
        <v>3</v>
      </c>
      <c r="E861" s="5">
        <v>1976</v>
      </c>
      <c r="I861" s="3"/>
      <c r="O861" s="3"/>
      <c r="P861" s="6"/>
    </row>
    <row r="862" spans="1:16" x14ac:dyDescent="0.3">
      <c r="A862" t="s">
        <v>412</v>
      </c>
      <c r="B862" s="3" t="s">
        <v>6668</v>
      </c>
      <c r="C862" s="2">
        <v>27825</v>
      </c>
      <c r="D862" s="4">
        <v>3</v>
      </c>
      <c r="E862" s="5">
        <v>1976</v>
      </c>
      <c r="I862" s="3"/>
      <c r="O862" s="3"/>
      <c r="P862" s="6"/>
    </row>
    <row r="863" spans="1:16" x14ac:dyDescent="0.3">
      <c r="A863" t="s">
        <v>336</v>
      </c>
      <c r="B863" s="3" t="s">
        <v>6673</v>
      </c>
      <c r="C863" s="2">
        <v>27825</v>
      </c>
      <c r="D863" s="4">
        <v>3</v>
      </c>
      <c r="E863" s="5">
        <v>1976</v>
      </c>
      <c r="I863" s="3"/>
      <c r="O863" s="3"/>
      <c r="P863" s="6"/>
    </row>
    <row r="864" spans="1:16" x14ac:dyDescent="0.3">
      <c r="A864" t="s">
        <v>352</v>
      </c>
      <c r="B864" s="3" t="s">
        <v>6560</v>
      </c>
      <c r="C864" s="2">
        <v>27825</v>
      </c>
      <c r="D864" s="4">
        <v>3</v>
      </c>
      <c r="E864" s="5">
        <v>1976</v>
      </c>
      <c r="I864" s="3"/>
      <c r="O864" s="3"/>
      <c r="P864" s="6"/>
    </row>
    <row r="865" spans="1:16" x14ac:dyDescent="0.3">
      <c r="A865" t="s">
        <v>347</v>
      </c>
      <c r="B865" s="3" t="s">
        <v>6675</v>
      </c>
      <c r="C865" s="2">
        <v>27825</v>
      </c>
      <c r="D865" s="4">
        <v>3</v>
      </c>
      <c r="E865" s="5">
        <v>1976</v>
      </c>
      <c r="I865" s="3"/>
      <c r="O865" s="3"/>
      <c r="P865" s="6"/>
    </row>
    <row r="866" spans="1:16" x14ac:dyDescent="0.3">
      <c r="A866" t="s">
        <v>308</v>
      </c>
      <c r="B866" s="3" t="s">
        <v>6452</v>
      </c>
      <c r="C866" s="2">
        <v>27825</v>
      </c>
      <c r="D866" s="4">
        <v>3</v>
      </c>
      <c r="E866" s="5">
        <v>1976</v>
      </c>
      <c r="I866" s="3"/>
      <c r="O866" s="3"/>
      <c r="P866" s="6"/>
    </row>
    <row r="867" spans="1:16" x14ac:dyDescent="0.3">
      <c r="A867" t="s">
        <v>320</v>
      </c>
      <c r="B867" s="3" t="s">
        <v>6271</v>
      </c>
      <c r="C867" s="2">
        <v>27826</v>
      </c>
      <c r="D867" s="4">
        <v>3</v>
      </c>
      <c r="E867" s="5">
        <v>1976</v>
      </c>
      <c r="I867" s="3"/>
      <c r="O867" s="3"/>
      <c r="P867" s="6"/>
    </row>
    <row r="868" spans="1:16" x14ac:dyDescent="0.3">
      <c r="A868" t="s">
        <v>96</v>
      </c>
      <c r="B868" s="3" t="s">
        <v>6488</v>
      </c>
      <c r="C868" s="2">
        <v>27826</v>
      </c>
      <c r="D868" s="4">
        <v>3</v>
      </c>
      <c r="E868" s="5">
        <v>1976</v>
      </c>
      <c r="I868" s="3"/>
      <c r="O868" s="3"/>
      <c r="P868" s="6"/>
    </row>
    <row r="869" spans="1:16" x14ac:dyDescent="0.3">
      <c r="A869" t="s">
        <v>50</v>
      </c>
      <c r="B869" s="3" t="s">
        <v>6676</v>
      </c>
      <c r="C869" s="2">
        <v>27826</v>
      </c>
      <c r="D869" s="4">
        <v>3</v>
      </c>
      <c r="E869" s="5">
        <v>1976</v>
      </c>
      <c r="I869" s="3"/>
      <c r="O869" s="3"/>
      <c r="P869" s="6"/>
    </row>
    <row r="870" spans="1:16" x14ac:dyDescent="0.3">
      <c r="A870" t="s">
        <v>146</v>
      </c>
      <c r="B870" s="3" t="s">
        <v>6241</v>
      </c>
      <c r="C870" s="2">
        <v>27826</v>
      </c>
      <c r="D870" s="4">
        <v>3</v>
      </c>
      <c r="E870" s="5">
        <v>1976</v>
      </c>
      <c r="I870" s="3"/>
      <c r="O870" s="3"/>
      <c r="P870" s="6"/>
    </row>
    <row r="871" spans="1:16" x14ac:dyDescent="0.3">
      <c r="A871" t="s">
        <v>351</v>
      </c>
      <c r="B871" s="3" t="s">
        <v>6637</v>
      </c>
      <c r="C871" s="2">
        <v>27826</v>
      </c>
      <c r="D871" s="4">
        <v>3</v>
      </c>
      <c r="E871" s="5">
        <v>1976</v>
      </c>
      <c r="I871" s="3"/>
      <c r="O871" s="3"/>
      <c r="P871" s="6"/>
    </row>
    <row r="872" spans="1:16" x14ac:dyDescent="0.3">
      <c r="A872" t="s">
        <v>219</v>
      </c>
      <c r="B872" s="3" t="s">
        <v>6677</v>
      </c>
      <c r="C872" s="2">
        <v>27826</v>
      </c>
      <c r="D872" s="4">
        <v>3</v>
      </c>
      <c r="E872" s="5">
        <v>1976</v>
      </c>
      <c r="I872" s="3"/>
      <c r="O872" s="3"/>
      <c r="P872" s="6"/>
    </row>
    <row r="873" spans="1:16" x14ac:dyDescent="0.3">
      <c r="A873" t="s">
        <v>154</v>
      </c>
      <c r="B873" s="3" t="s">
        <v>6283</v>
      </c>
      <c r="C873" s="2">
        <v>27826</v>
      </c>
      <c r="D873" s="4">
        <v>3</v>
      </c>
      <c r="E873" s="5">
        <v>1976</v>
      </c>
      <c r="I873" s="3"/>
      <c r="O873" s="3"/>
      <c r="P873" s="6"/>
    </row>
    <row r="874" spans="1:16" x14ac:dyDescent="0.3">
      <c r="A874" t="s">
        <v>62</v>
      </c>
      <c r="B874" s="3" t="s">
        <v>6273</v>
      </c>
      <c r="C874" s="2">
        <v>27826</v>
      </c>
      <c r="D874" s="4">
        <v>3</v>
      </c>
      <c r="E874" s="5">
        <v>1976</v>
      </c>
      <c r="I874" s="3"/>
      <c r="O874" s="3"/>
      <c r="P874" s="6"/>
    </row>
    <row r="875" spans="1:16" x14ac:dyDescent="0.3">
      <c r="A875" t="s">
        <v>41</v>
      </c>
      <c r="B875" s="3" t="s">
        <v>6239</v>
      </c>
      <c r="C875" s="2">
        <v>27826</v>
      </c>
      <c r="D875" s="4">
        <v>3</v>
      </c>
      <c r="E875" s="5">
        <v>1976</v>
      </c>
      <c r="I875" s="3"/>
      <c r="O875" s="3"/>
      <c r="P875" s="6"/>
    </row>
    <row r="876" spans="1:16" x14ac:dyDescent="0.3">
      <c r="A876" t="s">
        <v>300</v>
      </c>
      <c r="B876" s="3" t="s">
        <v>6239</v>
      </c>
      <c r="C876" s="2">
        <v>27826</v>
      </c>
      <c r="D876" s="4">
        <v>3</v>
      </c>
      <c r="E876" s="5">
        <v>1976</v>
      </c>
      <c r="I876" s="3"/>
      <c r="O876" s="3"/>
      <c r="P876" s="6"/>
    </row>
    <row r="877" spans="1:16" x14ac:dyDescent="0.3">
      <c r="A877" t="s">
        <v>488</v>
      </c>
      <c r="B877" s="3" t="s">
        <v>6449</v>
      </c>
      <c r="C877" s="2">
        <v>27826</v>
      </c>
      <c r="D877" s="4">
        <v>3</v>
      </c>
      <c r="E877" s="5">
        <v>1976</v>
      </c>
      <c r="I877" s="3"/>
      <c r="O877" s="3"/>
      <c r="P877" s="6"/>
    </row>
    <row r="878" spans="1:16" x14ac:dyDescent="0.3">
      <c r="A878" t="s">
        <v>217</v>
      </c>
      <c r="B878" s="3" t="s">
        <v>6209</v>
      </c>
      <c r="C878" s="2">
        <v>27826</v>
      </c>
      <c r="D878" s="4">
        <v>3</v>
      </c>
      <c r="E878" s="5">
        <v>1976</v>
      </c>
      <c r="I878" s="3"/>
      <c r="O878" s="3"/>
      <c r="P878" s="6"/>
    </row>
    <row r="879" spans="1:16" x14ac:dyDescent="0.3">
      <c r="A879" t="s">
        <v>489</v>
      </c>
      <c r="B879" s="3" t="s">
        <v>6242</v>
      </c>
      <c r="C879" s="2">
        <v>27827</v>
      </c>
      <c r="D879" s="4">
        <v>3</v>
      </c>
      <c r="E879" s="5">
        <v>1976</v>
      </c>
      <c r="I879" s="3"/>
      <c r="O879" s="3"/>
      <c r="P879" s="6"/>
    </row>
    <row r="880" spans="1:16" x14ac:dyDescent="0.3">
      <c r="A880" t="s">
        <v>441</v>
      </c>
      <c r="B880" s="3" t="s">
        <v>6678</v>
      </c>
      <c r="C880" s="2">
        <v>27827</v>
      </c>
      <c r="D880" s="4">
        <v>3</v>
      </c>
      <c r="E880" s="5">
        <v>1976</v>
      </c>
      <c r="I880" s="3"/>
      <c r="O880" s="3"/>
      <c r="P880" s="6"/>
    </row>
    <row r="881" spans="1:16" x14ac:dyDescent="0.3">
      <c r="A881" t="s">
        <v>213</v>
      </c>
      <c r="B881" s="3" t="s">
        <v>6679</v>
      </c>
      <c r="C881" s="2">
        <v>27827</v>
      </c>
      <c r="D881" s="4">
        <v>3</v>
      </c>
      <c r="E881" s="5">
        <v>1976</v>
      </c>
      <c r="I881" s="3"/>
      <c r="O881" s="3"/>
      <c r="P881" s="6"/>
    </row>
    <row r="882" spans="1:16" x14ac:dyDescent="0.3">
      <c r="A882" t="s">
        <v>43</v>
      </c>
      <c r="B882" s="3" t="s">
        <v>6679</v>
      </c>
      <c r="C882" s="2">
        <v>27827</v>
      </c>
      <c r="D882" s="4">
        <v>3</v>
      </c>
      <c r="E882" s="5">
        <v>1976</v>
      </c>
      <c r="I882" s="3"/>
      <c r="O882" s="3"/>
      <c r="P882" s="6"/>
    </row>
    <row r="883" spans="1:16" x14ac:dyDescent="0.3">
      <c r="A883" t="s">
        <v>490</v>
      </c>
      <c r="B883" s="3" t="s">
        <v>6481</v>
      </c>
      <c r="C883" s="2">
        <v>27827</v>
      </c>
      <c r="D883" s="4">
        <v>3</v>
      </c>
      <c r="E883" s="5">
        <v>1976</v>
      </c>
      <c r="I883" s="3"/>
      <c r="O883" s="3"/>
      <c r="P883" s="6"/>
    </row>
    <row r="884" spans="1:16" x14ac:dyDescent="0.3">
      <c r="A884" t="s">
        <v>491</v>
      </c>
      <c r="B884" s="3" t="s">
        <v>6238</v>
      </c>
      <c r="C884" s="2">
        <v>27827</v>
      </c>
      <c r="D884" s="4">
        <v>3</v>
      </c>
      <c r="E884" s="5">
        <v>1976</v>
      </c>
      <c r="I884" s="3"/>
      <c r="O884" s="3"/>
      <c r="P884" s="6"/>
    </row>
    <row r="885" spans="1:16" x14ac:dyDescent="0.3">
      <c r="A885" t="s">
        <v>43</v>
      </c>
      <c r="B885" s="3" t="s">
        <v>6149</v>
      </c>
      <c r="C885" s="2">
        <v>27827</v>
      </c>
      <c r="D885" s="4">
        <v>3</v>
      </c>
      <c r="E885" s="5">
        <v>1976</v>
      </c>
      <c r="I885" s="3"/>
      <c r="O885" s="3"/>
      <c r="P885" s="6"/>
    </row>
    <row r="886" spans="1:16" x14ac:dyDescent="0.3">
      <c r="A886" t="s">
        <v>7</v>
      </c>
      <c r="B886" s="3" t="s">
        <v>6579</v>
      </c>
      <c r="C886" s="2">
        <v>27827</v>
      </c>
      <c r="D886" s="4">
        <v>3</v>
      </c>
      <c r="E886" s="5">
        <v>1976</v>
      </c>
      <c r="I886" s="3"/>
      <c r="O886" s="3"/>
      <c r="P886" s="6"/>
    </row>
    <row r="887" spans="1:16" x14ac:dyDescent="0.3">
      <c r="A887" t="s">
        <v>129</v>
      </c>
      <c r="B887" s="3" t="s">
        <v>6680</v>
      </c>
      <c r="C887" s="2">
        <v>27827</v>
      </c>
      <c r="D887" s="4">
        <v>3</v>
      </c>
      <c r="E887" s="5">
        <v>1976</v>
      </c>
      <c r="I887" s="3"/>
      <c r="O887" s="3"/>
      <c r="P887" s="6"/>
    </row>
    <row r="888" spans="1:16" x14ac:dyDescent="0.3">
      <c r="A888" t="s">
        <v>62</v>
      </c>
      <c r="B888" s="3" t="s">
        <v>6211</v>
      </c>
      <c r="C888" s="2">
        <v>27827</v>
      </c>
      <c r="D888" s="4">
        <v>3</v>
      </c>
      <c r="E888" s="5">
        <v>1976</v>
      </c>
      <c r="I888" s="3"/>
      <c r="O888" s="3"/>
      <c r="P888" s="6"/>
    </row>
    <row r="889" spans="1:16" x14ac:dyDescent="0.3">
      <c r="A889" t="s">
        <v>202</v>
      </c>
      <c r="B889" s="3" t="s">
        <v>6215</v>
      </c>
      <c r="C889" s="2">
        <v>27828</v>
      </c>
      <c r="D889" s="4">
        <v>3</v>
      </c>
      <c r="E889" s="5">
        <v>1976</v>
      </c>
      <c r="I889" s="3"/>
      <c r="O889" s="3"/>
      <c r="P889" s="6"/>
    </row>
    <row r="890" spans="1:16" x14ac:dyDescent="0.3">
      <c r="A890" t="s">
        <v>312</v>
      </c>
      <c r="B890" s="3" t="s">
        <v>6681</v>
      </c>
      <c r="C890" s="2">
        <v>27829</v>
      </c>
      <c r="D890" s="4">
        <v>3</v>
      </c>
      <c r="E890" s="5">
        <v>1976</v>
      </c>
      <c r="I890" s="3"/>
      <c r="O890" s="3"/>
      <c r="P890" s="6"/>
    </row>
    <row r="891" spans="1:16" x14ac:dyDescent="0.3">
      <c r="A891" t="s">
        <v>416</v>
      </c>
      <c r="B891" s="3" t="s">
        <v>6607</v>
      </c>
      <c r="C891" s="2">
        <v>27829</v>
      </c>
      <c r="D891" s="4">
        <v>3</v>
      </c>
      <c r="E891" s="5">
        <v>1976</v>
      </c>
      <c r="I891" s="3"/>
      <c r="O891" s="3"/>
      <c r="P891" s="6"/>
    </row>
    <row r="892" spans="1:16" x14ac:dyDescent="0.3">
      <c r="A892" t="s">
        <v>417</v>
      </c>
      <c r="B892" s="3" t="s">
        <v>6442</v>
      </c>
      <c r="C892" s="2">
        <v>27829</v>
      </c>
      <c r="D892" s="4">
        <v>3</v>
      </c>
      <c r="E892" s="5">
        <v>1976</v>
      </c>
      <c r="I892" s="3"/>
      <c r="O892" s="3"/>
      <c r="P892" s="6"/>
    </row>
    <row r="893" spans="1:16" x14ac:dyDescent="0.3">
      <c r="A893" t="s">
        <v>492</v>
      </c>
      <c r="B893" s="3" t="s">
        <v>6480</v>
      </c>
      <c r="C893" s="2">
        <v>27829</v>
      </c>
      <c r="D893" s="4">
        <v>3</v>
      </c>
      <c r="E893" s="5">
        <v>1976</v>
      </c>
      <c r="I893" s="3"/>
      <c r="O893" s="3"/>
      <c r="P893" s="6"/>
    </row>
    <row r="894" spans="1:16" x14ac:dyDescent="0.3">
      <c r="A894" t="s">
        <v>120</v>
      </c>
      <c r="B894" s="3" t="s">
        <v>6585</v>
      </c>
      <c r="C894" s="2">
        <v>27830</v>
      </c>
      <c r="D894" s="4">
        <v>3</v>
      </c>
      <c r="E894" s="5">
        <v>1976</v>
      </c>
      <c r="I894" s="3"/>
      <c r="O894" s="3"/>
      <c r="P894" s="6"/>
    </row>
    <row r="895" spans="1:16" x14ac:dyDescent="0.3">
      <c r="A895" t="s">
        <v>324</v>
      </c>
      <c r="B895" s="3" t="s">
        <v>6133</v>
      </c>
      <c r="C895" s="2">
        <v>27830</v>
      </c>
      <c r="D895" s="4">
        <v>3</v>
      </c>
      <c r="E895" s="5">
        <v>1976</v>
      </c>
      <c r="I895" s="3"/>
      <c r="O895" s="3"/>
      <c r="P895" s="6"/>
    </row>
    <row r="896" spans="1:16" x14ac:dyDescent="0.3">
      <c r="A896" t="s">
        <v>493</v>
      </c>
      <c r="B896" s="3" t="s">
        <v>6682</v>
      </c>
      <c r="C896" s="2">
        <v>27830</v>
      </c>
      <c r="D896" s="4">
        <v>3</v>
      </c>
      <c r="E896" s="5">
        <v>1976</v>
      </c>
      <c r="I896" s="3"/>
      <c r="O896" s="3"/>
      <c r="P896" s="6"/>
    </row>
    <row r="897" spans="1:16" x14ac:dyDescent="0.3">
      <c r="A897" t="s">
        <v>312</v>
      </c>
      <c r="B897" s="3" t="s">
        <v>6198</v>
      </c>
      <c r="C897" s="2">
        <v>27830</v>
      </c>
      <c r="D897" s="4">
        <v>3</v>
      </c>
      <c r="E897" s="5">
        <v>1976</v>
      </c>
      <c r="I897" s="3"/>
      <c r="O897" s="3"/>
      <c r="P897" s="6"/>
    </row>
    <row r="898" spans="1:16" x14ac:dyDescent="0.3">
      <c r="A898" t="s">
        <v>494</v>
      </c>
      <c r="B898" s="3" t="s">
        <v>6611</v>
      </c>
      <c r="C898" s="2">
        <v>27830</v>
      </c>
      <c r="D898" s="4">
        <v>3</v>
      </c>
      <c r="E898" s="5">
        <v>1976</v>
      </c>
      <c r="I898" s="3"/>
      <c r="O898" s="3"/>
      <c r="P898" s="6"/>
    </row>
    <row r="899" spans="1:16" x14ac:dyDescent="0.3">
      <c r="A899" t="s">
        <v>119</v>
      </c>
      <c r="B899" s="3" t="s">
        <v>6258</v>
      </c>
      <c r="C899" s="2">
        <v>27830</v>
      </c>
      <c r="D899" s="4">
        <v>3</v>
      </c>
      <c r="E899" s="5">
        <v>1976</v>
      </c>
      <c r="I899" s="3"/>
      <c r="O899" s="3"/>
      <c r="P899" s="6"/>
    </row>
    <row r="900" spans="1:16" x14ac:dyDescent="0.3">
      <c r="A900" t="s">
        <v>26</v>
      </c>
      <c r="B900" s="3" t="s">
        <v>6567</v>
      </c>
      <c r="C900" s="2">
        <v>27831</v>
      </c>
      <c r="D900" s="4">
        <v>3</v>
      </c>
      <c r="E900" s="5">
        <v>1976</v>
      </c>
      <c r="I900" s="3"/>
      <c r="O900" s="3"/>
      <c r="P900" s="6"/>
    </row>
    <row r="901" spans="1:16" x14ac:dyDescent="0.3">
      <c r="A901" t="s">
        <v>357</v>
      </c>
      <c r="B901" s="3" t="s">
        <v>6683</v>
      </c>
      <c r="C901" s="2">
        <v>27831</v>
      </c>
      <c r="D901" s="4">
        <v>3</v>
      </c>
      <c r="E901" s="5">
        <v>1976</v>
      </c>
      <c r="I901" s="3"/>
      <c r="O901" s="3"/>
      <c r="P901" s="6"/>
    </row>
    <row r="902" spans="1:16" x14ac:dyDescent="0.3">
      <c r="A902" t="s">
        <v>87</v>
      </c>
      <c r="B902" s="3" t="s">
        <v>6684</v>
      </c>
      <c r="C902" s="2">
        <v>27831</v>
      </c>
      <c r="D902" s="4">
        <v>3</v>
      </c>
      <c r="E902" s="5">
        <v>1976</v>
      </c>
      <c r="I902" s="3"/>
      <c r="O902" s="3"/>
      <c r="P902" s="6"/>
    </row>
    <row r="903" spans="1:16" x14ac:dyDescent="0.3">
      <c r="A903" t="s">
        <v>495</v>
      </c>
      <c r="B903" s="3" t="s">
        <v>6601</v>
      </c>
      <c r="C903" s="2">
        <v>27831</v>
      </c>
      <c r="D903" s="4">
        <v>3</v>
      </c>
      <c r="E903" s="5">
        <v>1976</v>
      </c>
      <c r="I903" s="3"/>
      <c r="O903" s="3"/>
      <c r="P903" s="6"/>
    </row>
    <row r="904" spans="1:16" x14ac:dyDescent="0.3">
      <c r="A904" t="s">
        <v>116</v>
      </c>
      <c r="B904" s="3" t="s">
        <v>6685</v>
      </c>
      <c r="C904" s="2">
        <v>27831</v>
      </c>
      <c r="D904" s="4">
        <v>3</v>
      </c>
      <c r="E904" s="5">
        <v>1976</v>
      </c>
      <c r="I904" s="3"/>
      <c r="O904" s="3"/>
      <c r="P904" s="6"/>
    </row>
    <row r="905" spans="1:16" x14ac:dyDescent="0.3">
      <c r="A905" t="s">
        <v>408</v>
      </c>
      <c r="B905" s="3" t="s">
        <v>6341</v>
      </c>
      <c r="C905" s="2">
        <v>27831</v>
      </c>
      <c r="D905" s="4">
        <v>3</v>
      </c>
      <c r="E905" s="5">
        <v>1976</v>
      </c>
      <c r="I905" s="3"/>
      <c r="O905" s="3"/>
      <c r="P905" s="6"/>
    </row>
    <row r="906" spans="1:16" x14ac:dyDescent="0.3">
      <c r="A906" t="s">
        <v>232</v>
      </c>
      <c r="B906" s="3" t="s">
        <v>6548</v>
      </c>
      <c r="C906" s="2">
        <v>27832</v>
      </c>
      <c r="D906" s="4">
        <v>3</v>
      </c>
      <c r="E906" s="5">
        <v>1976</v>
      </c>
      <c r="I906" s="3"/>
      <c r="O906" s="3"/>
      <c r="P906" s="6"/>
    </row>
    <row r="907" spans="1:16" x14ac:dyDescent="0.3">
      <c r="A907" t="s">
        <v>23</v>
      </c>
      <c r="B907" s="3" t="s">
        <v>6255</v>
      </c>
      <c r="C907" s="2">
        <v>27832</v>
      </c>
      <c r="D907" s="4">
        <v>3</v>
      </c>
      <c r="E907" s="5">
        <v>1976</v>
      </c>
      <c r="I907" s="3"/>
      <c r="O907" s="3"/>
      <c r="P907" s="6"/>
    </row>
    <row r="908" spans="1:16" x14ac:dyDescent="0.3">
      <c r="A908" t="s">
        <v>453</v>
      </c>
      <c r="B908" s="3" t="s">
        <v>6686</v>
      </c>
      <c r="C908" s="2">
        <v>27833</v>
      </c>
      <c r="D908" s="4">
        <v>3</v>
      </c>
      <c r="E908" s="5">
        <v>1976</v>
      </c>
      <c r="I908" s="3"/>
      <c r="O908" s="3"/>
      <c r="P908" s="6"/>
    </row>
    <row r="909" spans="1:16" x14ac:dyDescent="0.3">
      <c r="A909" t="s">
        <v>434</v>
      </c>
      <c r="B909" s="3" t="s">
        <v>6687</v>
      </c>
      <c r="C909" s="2">
        <v>27833</v>
      </c>
      <c r="D909" s="4">
        <v>3</v>
      </c>
      <c r="E909" s="5">
        <v>1976</v>
      </c>
      <c r="I909" s="3"/>
      <c r="O909" s="3"/>
      <c r="P909" s="6"/>
    </row>
    <row r="910" spans="1:16" x14ac:dyDescent="0.3">
      <c r="A910" t="s">
        <v>31</v>
      </c>
      <c r="B910" s="3" t="s">
        <v>6477</v>
      </c>
      <c r="C910" s="2">
        <v>27833</v>
      </c>
      <c r="D910" s="4">
        <v>3</v>
      </c>
      <c r="E910" s="5">
        <v>1976</v>
      </c>
      <c r="I910" s="3"/>
      <c r="O910" s="3"/>
      <c r="P910" s="6"/>
    </row>
    <row r="911" spans="1:16" x14ac:dyDescent="0.3">
      <c r="A911" t="s">
        <v>113</v>
      </c>
      <c r="B911" s="3" t="s">
        <v>6228</v>
      </c>
      <c r="C911" s="2">
        <v>27833</v>
      </c>
      <c r="D911" s="4">
        <v>3</v>
      </c>
      <c r="E911" s="5">
        <v>1976</v>
      </c>
      <c r="I911" s="3"/>
      <c r="O911" s="3"/>
      <c r="P911" s="6"/>
    </row>
    <row r="912" spans="1:16" x14ac:dyDescent="0.3">
      <c r="A912" t="s">
        <v>85</v>
      </c>
      <c r="B912" s="3" t="s">
        <v>6287</v>
      </c>
      <c r="C912" s="2">
        <v>27833</v>
      </c>
      <c r="D912" s="4">
        <v>3</v>
      </c>
      <c r="E912" s="5">
        <v>1976</v>
      </c>
      <c r="I912" s="3"/>
      <c r="O912" s="3"/>
      <c r="P912" s="6"/>
    </row>
    <row r="913" spans="1:16" x14ac:dyDescent="0.3">
      <c r="A913" t="s">
        <v>496</v>
      </c>
      <c r="B913" s="3" t="s">
        <v>6688</v>
      </c>
      <c r="C913" s="2">
        <v>27834</v>
      </c>
      <c r="D913" s="4">
        <v>3</v>
      </c>
      <c r="E913" s="5">
        <v>1976</v>
      </c>
      <c r="I913" s="3"/>
      <c r="O913" s="3"/>
      <c r="P913" s="6"/>
    </row>
    <row r="914" spans="1:16" x14ac:dyDescent="0.3">
      <c r="A914" t="s">
        <v>322</v>
      </c>
      <c r="B914" s="3" t="s">
        <v>6191</v>
      </c>
      <c r="C914" s="2">
        <v>27834</v>
      </c>
      <c r="D914" s="4">
        <v>3</v>
      </c>
      <c r="E914" s="5">
        <v>1976</v>
      </c>
      <c r="I914" s="3"/>
      <c r="O914" s="3"/>
      <c r="P914" s="6"/>
    </row>
    <row r="915" spans="1:16" x14ac:dyDescent="0.3">
      <c r="A915" t="s">
        <v>497</v>
      </c>
      <c r="B915" s="3" t="s">
        <v>6605</v>
      </c>
      <c r="C915" s="2">
        <v>28023</v>
      </c>
      <c r="D915" s="4">
        <v>9</v>
      </c>
      <c r="E915" s="5">
        <v>1977</v>
      </c>
      <c r="I915" s="3"/>
      <c r="O915" s="3"/>
      <c r="P915" s="6"/>
    </row>
    <row r="916" spans="1:16" x14ac:dyDescent="0.3">
      <c r="A916" t="s">
        <v>498</v>
      </c>
      <c r="B916" s="3" t="s">
        <v>6689</v>
      </c>
      <c r="C916" s="2">
        <v>28024</v>
      </c>
      <c r="D916" s="4">
        <v>9</v>
      </c>
      <c r="E916" s="5">
        <v>1977</v>
      </c>
      <c r="I916" s="3"/>
      <c r="O916" s="3"/>
      <c r="P916" s="6"/>
    </row>
    <row r="917" spans="1:16" x14ac:dyDescent="0.3">
      <c r="A917" t="s">
        <v>499</v>
      </c>
      <c r="B917" s="3" t="s">
        <v>6627</v>
      </c>
      <c r="C917" s="2">
        <v>28024</v>
      </c>
      <c r="D917" s="4">
        <v>9</v>
      </c>
      <c r="E917" s="5">
        <v>1977</v>
      </c>
      <c r="I917" s="3"/>
      <c r="O917" s="3"/>
      <c r="P917" s="6"/>
    </row>
    <row r="918" spans="1:16" x14ac:dyDescent="0.3">
      <c r="A918" t="s">
        <v>500</v>
      </c>
      <c r="B918" s="3" t="s">
        <v>6551</v>
      </c>
      <c r="C918" s="2">
        <v>28024</v>
      </c>
      <c r="D918" s="4">
        <v>9</v>
      </c>
      <c r="E918" s="5">
        <v>1977</v>
      </c>
      <c r="I918" s="3"/>
      <c r="O918" s="3"/>
      <c r="P918" s="6"/>
    </row>
    <row r="919" spans="1:16" x14ac:dyDescent="0.3">
      <c r="A919" t="s">
        <v>444</v>
      </c>
      <c r="B919" s="3" t="s">
        <v>6126</v>
      </c>
      <c r="C919" s="2">
        <v>28025</v>
      </c>
      <c r="D919" s="4">
        <v>9</v>
      </c>
      <c r="E919" s="5">
        <v>1977</v>
      </c>
      <c r="I919" s="3"/>
      <c r="O919" s="3"/>
      <c r="P919" s="6"/>
    </row>
    <row r="920" spans="1:16" x14ac:dyDescent="0.3">
      <c r="A920" t="s">
        <v>68</v>
      </c>
      <c r="B920" s="3" t="s">
        <v>6690</v>
      </c>
      <c r="C920" s="2">
        <v>28025</v>
      </c>
      <c r="D920" s="4">
        <v>9</v>
      </c>
      <c r="E920" s="5">
        <v>1977</v>
      </c>
      <c r="I920" s="3"/>
      <c r="O920" s="3"/>
      <c r="P920" s="6"/>
    </row>
    <row r="921" spans="1:16" x14ac:dyDescent="0.3">
      <c r="A921" t="s">
        <v>406</v>
      </c>
      <c r="B921" s="3" t="s">
        <v>6649</v>
      </c>
      <c r="C921" s="2">
        <v>28025</v>
      </c>
      <c r="D921" s="4">
        <v>9</v>
      </c>
      <c r="E921" s="5">
        <v>1977</v>
      </c>
      <c r="I921" s="3"/>
      <c r="O921" s="3"/>
      <c r="P921" s="6"/>
    </row>
    <row r="922" spans="1:16" x14ac:dyDescent="0.3">
      <c r="A922" t="s">
        <v>202</v>
      </c>
      <c r="B922" s="3" t="s">
        <v>6166</v>
      </c>
      <c r="C922" s="2">
        <v>28026</v>
      </c>
      <c r="D922" s="4">
        <v>9</v>
      </c>
      <c r="E922" s="5">
        <v>1977</v>
      </c>
      <c r="I922" s="3"/>
      <c r="O922" s="3"/>
      <c r="P922" s="6"/>
    </row>
    <row r="923" spans="1:16" x14ac:dyDescent="0.3">
      <c r="A923" t="s">
        <v>361</v>
      </c>
      <c r="B923" s="3" t="s">
        <v>6691</v>
      </c>
      <c r="C923" s="2">
        <v>28027</v>
      </c>
      <c r="D923" s="4">
        <v>9</v>
      </c>
      <c r="E923" s="5">
        <v>1977</v>
      </c>
      <c r="I923" s="3"/>
      <c r="O923" s="3"/>
      <c r="P923" s="6"/>
    </row>
    <row r="924" spans="1:16" x14ac:dyDescent="0.3">
      <c r="A924" t="s">
        <v>219</v>
      </c>
      <c r="B924" s="3" t="s">
        <v>6692</v>
      </c>
      <c r="C924" s="2">
        <v>28027</v>
      </c>
      <c r="D924" s="4">
        <v>9</v>
      </c>
      <c r="E924" s="5">
        <v>1977</v>
      </c>
      <c r="I924" s="3"/>
      <c r="O924" s="3"/>
      <c r="P924" s="6"/>
    </row>
    <row r="925" spans="1:16" x14ac:dyDescent="0.3">
      <c r="A925" t="s">
        <v>52</v>
      </c>
      <c r="B925" s="3" t="s">
        <v>6368</v>
      </c>
      <c r="C925" s="2">
        <v>28027</v>
      </c>
      <c r="D925" s="4">
        <v>9</v>
      </c>
      <c r="E925" s="5">
        <v>1977</v>
      </c>
      <c r="I925" s="3"/>
      <c r="O925" s="3"/>
      <c r="P925" s="6"/>
    </row>
    <row r="926" spans="1:16" x14ac:dyDescent="0.3">
      <c r="A926" t="s">
        <v>200</v>
      </c>
      <c r="B926" s="3" t="s">
        <v>6329</v>
      </c>
      <c r="C926" s="2">
        <v>28033</v>
      </c>
      <c r="D926" s="4">
        <v>9</v>
      </c>
      <c r="E926" s="5">
        <v>1977</v>
      </c>
      <c r="I926" s="3"/>
      <c r="O926" s="3"/>
      <c r="P926" s="6"/>
    </row>
    <row r="927" spans="1:16" x14ac:dyDescent="0.3">
      <c r="A927" t="s">
        <v>67</v>
      </c>
      <c r="B927" s="3" t="s">
        <v>6573</v>
      </c>
      <c r="C927" s="2">
        <v>28033</v>
      </c>
      <c r="D927" s="4">
        <v>9</v>
      </c>
      <c r="E927" s="5">
        <v>1977</v>
      </c>
      <c r="I927" s="3"/>
      <c r="O927" s="3"/>
      <c r="P927" s="6"/>
    </row>
    <row r="928" spans="1:16" x14ac:dyDescent="0.3">
      <c r="A928" t="s">
        <v>501</v>
      </c>
      <c r="B928" s="3" t="s">
        <v>6639</v>
      </c>
      <c r="C928" s="2">
        <v>28033</v>
      </c>
      <c r="D928" s="4">
        <v>9</v>
      </c>
      <c r="E928" s="5">
        <v>1977</v>
      </c>
      <c r="I928" s="3"/>
      <c r="O928" s="3"/>
      <c r="P928" s="6"/>
    </row>
    <row r="929" spans="1:16" x14ac:dyDescent="0.3">
      <c r="A929" t="s">
        <v>328</v>
      </c>
      <c r="B929" s="3" t="s">
        <v>6468</v>
      </c>
      <c r="C929" s="2">
        <v>28033</v>
      </c>
      <c r="D929" s="4">
        <v>9</v>
      </c>
      <c r="E929" s="5">
        <v>1977</v>
      </c>
      <c r="I929" s="3"/>
      <c r="O929" s="3"/>
      <c r="P929" s="6"/>
    </row>
    <row r="930" spans="1:16" x14ac:dyDescent="0.3">
      <c r="A930" t="s">
        <v>39</v>
      </c>
      <c r="B930" s="3" t="s">
        <v>6329</v>
      </c>
      <c r="C930" s="2">
        <v>28034</v>
      </c>
      <c r="D930" s="4">
        <v>10</v>
      </c>
      <c r="E930" s="5">
        <v>1977</v>
      </c>
      <c r="I930" s="3"/>
      <c r="O930" s="3"/>
      <c r="P930" s="6"/>
    </row>
    <row r="931" spans="1:16" x14ac:dyDescent="0.3">
      <c r="A931" t="s">
        <v>352</v>
      </c>
      <c r="B931" s="3" t="s">
        <v>6494</v>
      </c>
      <c r="C931" s="2">
        <v>28034</v>
      </c>
      <c r="D931" s="4">
        <v>10</v>
      </c>
      <c r="E931" s="5">
        <v>1977</v>
      </c>
      <c r="I931" s="3"/>
      <c r="O931" s="3"/>
      <c r="P931" s="6"/>
    </row>
    <row r="932" spans="1:16" x14ac:dyDescent="0.3">
      <c r="A932" t="s">
        <v>319</v>
      </c>
      <c r="B932" s="3" t="s">
        <v>6441</v>
      </c>
      <c r="C932" s="2">
        <v>28034</v>
      </c>
      <c r="D932" s="4">
        <v>10</v>
      </c>
      <c r="E932" s="5">
        <v>1977</v>
      </c>
      <c r="I932" s="3"/>
      <c r="O932" s="3"/>
      <c r="P932" s="6"/>
    </row>
    <row r="933" spans="1:16" x14ac:dyDescent="0.3">
      <c r="A933" t="s">
        <v>122</v>
      </c>
      <c r="B933" s="3" t="s">
        <v>6481</v>
      </c>
      <c r="C933" s="2">
        <v>28034</v>
      </c>
      <c r="D933" s="4">
        <v>10</v>
      </c>
      <c r="E933" s="5">
        <v>1977</v>
      </c>
      <c r="I933" s="3"/>
      <c r="O933" s="3"/>
      <c r="P933" s="6"/>
    </row>
    <row r="934" spans="1:16" x14ac:dyDescent="0.3">
      <c r="A934" t="s">
        <v>142</v>
      </c>
      <c r="B934" s="3" t="s">
        <v>6693</v>
      </c>
      <c r="C934" s="2">
        <v>28034</v>
      </c>
      <c r="D934" s="4">
        <v>10</v>
      </c>
      <c r="E934" s="5">
        <v>1977</v>
      </c>
      <c r="I934" s="3"/>
      <c r="O934" s="3"/>
      <c r="P934" s="6"/>
    </row>
    <row r="935" spans="1:16" x14ac:dyDescent="0.3">
      <c r="A935" t="s">
        <v>501</v>
      </c>
      <c r="B935" s="3" t="s">
        <v>6586</v>
      </c>
      <c r="C935" s="2">
        <v>28034</v>
      </c>
      <c r="D935" s="4">
        <v>10</v>
      </c>
      <c r="E935" s="5">
        <v>1977</v>
      </c>
      <c r="I935" s="3"/>
      <c r="O935" s="3"/>
      <c r="P935" s="6"/>
    </row>
    <row r="936" spans="1:16" x14ac:dyDescent="0.3">
      <c r="A936" t="s">
        <v>352</v>
      </c>
      <c r="B936" s="3" t="s">
        <v>6269</v>
      </c>
      <c r="C936" s="2">
        <v>28035</v>
      </c>
      <c r="D936" s="4">
        <v>10</v>
      </c>
      <c r="E936" s="5">
        <v>1977</v>
      </c>
      <c r="I936" s="3"/>
      <c r="O936" s="3"/>
      <c r="P936" s="6"/>
    </row>
    <row r="937" spans="1:16" x14ac:dyDescent="0.3">
      <c r="A937" t="s">
        <v>125</v>
      </c>
      <c r="B937" s="3" t="s">
        <v>6681</v>
      </c>
      <c r="C937" s="2">
        <v>28035</v>
      </c>
      <c r="D937" s="4">
        <v>10</v>
      </c>
      <c r="E937" s="5">
        <v>1977</v>
      </c>
      <c r="I937" s="3"/>
      <c r="O937" s="3"/>
      <c r="P937" s="6"/>
    </row>
    <row r="938" spans="1:16" x14ac:dyDescent="0.3">
      <c r="A938" t="s">
        <v>426</v>
      </c>
      <c r="B938" s="3" t="s">
        <v>6694</v>
      </c>
      <c r="C938" s="2">
        <v>28035</v>
      </c>
      <c r="D938" s="4">
        <v>10</v>
      </c>
      <c r="E938" s="5">
        <v>1977</v>
      </c>
      <c r="I938" s="3"/>
      <c r="O938" s="3"/>
      <c r="P938" s="6"/>
    </row>
    <row r="939" spans="1:16" x14ac:dyDescent="0.3">
      <c r="A939" t="s">
        <v>502</v>
      </c>
      <c r="B939" s="3" t="s">
        <v>6628</v>
      </c>
      <c r="C939" s="2">
        <v>28036</v>
      </c>
      <c r="D939" s="4">
        <v>10</v>
      </c>
      <c r="E939" s="5">
        <v>1977</v>
      </c>
      <c r="I939" s="3"/>
      <c r="O939" s="3"/>
      <c r="P939" s="6"/>
    </row>
    <row r="940" spans="1:16" x14ac:dyDescent="0.3">
      <c r="A940" t="s">
        <v>139</v>
      </c>
      <c r="B940" s="3" t="s">
        <v>6460</v>
      </c>
      <c r="C940" s="2">
        <v>28036</v>
      </c>
      <c r="D940" s="4">
        <v>10</v>
      </c>
      <c r="E940" s="5">
        <v>1977</v>
      </c>
      <c r="I940" s="3"/>
      <c r="O940" s="3"/>
      <c r="P940" s="6"/>
    </row>
    <row r="941" spans="1:16" x14ac:dyDescent="0.3">
      <c r="A941" t="s">
        <v>92</v>
      </c>
      <c r="B941" s="3" t="s">
        <v>6480</v>
      </c>
      <c r="C941" s="2">
        <v>28036</v>
      </c>
      <c r="D941" s="4">
        <v>10</v>
      </c>
      <c r="E941" s="5">
        <v>1977</v>
      </c>
      <c r="I941" s="3"/>
      <c r="O941" s="3"/>
      <c r="P941" s="6"/>
    </row>
    <row r="942" spans="1:16" x14ac:dyDescent="0.3">
      <c r="A942" t="s">
        <v>256</v>
      </c>
      <c r="B942" s="3" t="s">
        <v>6695</v>
      </c>
      <c r="C942" s="2">
        <v>28037</v>
      </c>
      <c r="D942" s="4">
        <v>10</v>
      </c>
      <c r="E942" s="5">
        <v>1977</v>
      </c>
      <c r="I942" s="3"/>
      <c r="O942" s="3"/>
      <c r="P942" s="6"/>
    </row>
    <row r="943" spans="1:16" x14ac:dyDescent="0.3">
      <c r="A943" t="s">
        <v>495</v>
      </c>
      <c r="B943" s="3" t="s">
        <v>6557</v>
      </c>
      <c r="C943" s="2">
        <v>28037</v>
      </c>
      <c r="D943" s="4">
        <v>10</v>
      </c>
      <c r="E943" s="5">
        <v>1977</v>
      </c>
      <c r="I943" s="3"/>
      <c r="O943" s="3"/>
      <c r="P943" s="6"/>
    </row>
    <row r="944" spans="1:16" x14ac:dyDescent="0.3">
      <c r="A944" t="s">
        <v>37</v>
      </c>
      <c r="B944" s="3" t="s">
        <v>6233</v>
      </c>
      <c r="C944" s="2">
        <v>28037</v>
      </c>
      <c r="D944" s="4">
        <v>10</v>
      </c>
      <c r="E944" s="5">
        <v>1977</v>
      </c>
      <c r="I944" s="3"/>
      <c r="O944" s="3"/>
      <c r="P944" s="6"/>
    </row>
    <row r="945" spans="1:16" x14ac:dyDescent="0.3">
      <c r="A945" t="s">
        <v>503</v>
      </c>
      <c r="B945" s="3" t="s">
        <v>6685</v>
      </c>
      <c r="C945" s="2">
        <v>28037</v>
      </c>
      <c r="D945" s="4">
        <v>10</v>
      </c>
      <c r="E945" s="5">
        <v>1977</v>
      </c>
      <c r="I945" s="3"/>
      <c r="O945" s="3"/>
      <c r="P945" s="6"/>
    </row>
    <row r="946" spans="1:16" x14ac:dyDescent="0.3">
      <c r="A946" t="s">
        <v>135</v>
      </c>
      <c r="B946" s="3" t="s">
        <v>6463</v>
      </c>
      <c r="C946" s="2">
        <v>28038</v>
      </c>
      <c r="D946" s="4">
        <v>10</v>
      </c>
      <c r="E946" s="5">
        <v>1977</v>
      </c>
      <c r="I946" s="3"/>
      <c r="O946" s="3"/>
      <c r="P946" s="6"/>
    </row>
    <row r="947" spans="1:16" x14ac:dyDescent="0.3">
      <c r="A947" t="s">
        <v>24</v>
      </c>
      <c r="B947" s="3" t="s">
        <v>6139</v>
      </c>
      <c r="C947" s="2">
        <v>28038</v>
      </c>
      <c r="D947" s="4">
        <v>10</v>
      </c>
      <c r="E947" s="5">
        <v>1977</v>
      </c>
      <c r="I947" s="3"/>
      <c r="O947" s="3"/>
      <c r="P947" s="6"/>
    </row>
    <row r="948" spans="1:16" x14ac:dyDescent="0.3">
      <c r="A948" t="s">
        <v>504</v>
      </c>
      <c r="B948" s="3" t="s">
        <v>6696</v>
      </c>
      <c r="C948" s="2">
        <v>28038</v>
      </c>
      <c r="D948" s="4">
        <v>10</v>
      </c>
      <c r="E948" s="5">
        <v>1977</v>
      </c>
      <c r="I948" s="3"/>
      <c r="O948" s="3"/>
      <c r="P948" s="6"/>
    </row>
    <row r="949" spans="1:16" x14ac:dyDescent="0.3">
      <c r="A949" t="s">
        <v>24</v>
      </c>
      <c r="B949" s="3" t="s">
        <v>6697</v>
      </c>
      <c r="C949" s="2">
        <v>28038</v>
      </c>
      <c r="D949" s="4">
        <v>10</v>
      </c>
      <c r="E949" s="5">
        <v>1977</v>
      </c>
      <c r="I949" s="3"/>
      <c r="O949" s="3"/>
      <c r="P949" s="6"/>
    </row>
    <row r="950" spans="1:16" x14ac:dyDescent="0.3">
      <c r="A950" t="s">
        <v>77</v>
      </c>
      <c r="B950" s="3" t="s">
        <v>6696</v>
      </c>
      <c r="C950" s="2">
        <v>28038</v>
      </c>
      <c r="D950" s="4">
        <v>10</v>
      </c>
      <c r="E950" s="5">
        <v>1977</v>
      </c>
      <c r="I950" s="3"/>
      <c r="O950" s="3"/>
      <c r="P950" s="6"/>
    </row>
    <row r="951" spans="1:16" x14ac:dyDescent="0.3">
      <c r="A951" t="s">
        <v>140</v>
      </c>
      <c r="B951" s="3" t="s">
        <v>6502</v>
      </c>
      <c r="C951" s="2">
        <v>28039</v>
      </c>
      <c r="D951" s="4">
        <v>10</v>
      </c>
      <c r="E951" s="5">
        <v>1977</v>
      </c>
      <c r="I951" s="3"/>
      <c r="O951" s="3"/>
      <c r="P951" s="6"/>
    </row>
    <row r="952" spans="1:16" x14ac:dyDescent="0.3">
      <c r="A952" t="s">
        <v>17</v>
      </c>
      <c r="B952" s="3" t="s">
        <v>6231</v>
      </c>
      <c r="C952" s="2">
        <v>28039</v>
      </c>
      <c r="D952" s="4">
        <v>10</v>
      </c>
      <c r="E952" s="5">
        <v>1977</v>
      </c>
      <c r="I952" s="3"/>
      <c r="O952" s="3"/>
      <c r="P952" s="6"/>
    </row>
    <row r="953" spans="1:16" x14ac:dyDescent="0.3">
      <c r="A953" t="s">
        <v>505</v>
      </c>
      <c r="B953" s="3" t="s">
        <v>6384</v>
      </c>
      <c r="C953" s="2">
        <v>28039</v>
      </c>
      <c r="D953" s="4">
        <v>10</v>
      </c>
      <c r="E953" s="5">
        <v>1977</v>
      </c>
      <c r="I953" s="3"/>
      <c r="O953" s="3"/>
      <c r="P953" s="6"/>
    </row>
    <row r="954" spans="1:16" x14ac:dyDescent="0.3">
      <c r="A954" t="s">
        <v>331</v>
      </c>
      <c r="B954" s="3" t="s">
        <v>6632</v>
      </c>
      <c r="C954" s="2">
        <v>28040</v>
      </c>
      <c r="D954" s="4">
        <v>10</v>
      </c>
      <c r="E954" s="5">
        <v>1977</v>
      </c>
      <c r="I954" s="3"/>
      <c r="O954" s="3"/>
      <c r="P954" s="6"/>
    </row>
    <row r="955" spans="1:16" x14ac:dyDescent="0.3">
      <c r="A955" t="s">
        <v>359</v>
      </c>
      <c r="B955" s="3" t="s">
        <v>6477</v>
      </c>
      <c r="C955" s="2">
        <v>28192</v>
      </c>
      <c r="D955" s="4">
        <v>3</v>
      </c>
      <c r="E955" s="5">
        <v>1977</v>
      </c>
      <c r="I955" s="3"/>
      <c r="O955" s="3"/>
      <c r="P955" s="6"/>
    </row>
    <row r="956" spans="1:16" x14ac:dyDescent="0.3">
      <c r="A956" t="s">
        <v>88</v>
      </c>
      <c r="B956" s="3" t="s">
        <v>6698</v>
      </c>
      <c r="C956" s="2">
        <v>28192</v>
      </c>
      <c r="D956" s="4">
        <v>3</v>
      </c>
      <c r="E956" s="5">
        <v>1977</v>
      </c>
      <c r="I956" s="3"/>
      <c r="O956" s="3"/>
      <c r="P956" s="6"/>
    </row>
    <row r="957" spans="1:16" x14ac:dyDescent="0.3">
      <c r="A957" t="s">
        <v>41</v>
      </c>
      <c r="B957" s="3" t="s">
        <v>6699</v>
      </c>
      <c r="C957" s="2">
        <v>28192</v>
      </c>
      <c r="D957" s="4">
        <v>3</v>
      </c>
      <c r="E957" s="5">
        <v>1977</v>
      </c>
      <c r="I957" s="3"/>
      <c r="O957" s="3"/>
      <c r="P957" s="6"/>
    </row>
    <row r="958" spans="1:16" x14ac:dyDescent="0.3">
      <c r="A958" t="s">
        <v>342</v>
      </c>
      <c r="B958" s="3" t="s">
        <v>6483</v>
      </c>
      <c r="C958" s="2">
        <v>28192</v>
      </c>
      <c r="D958" s="4">
        <v>3</v>
      </c>
      <c r="E958" s="5">
        <v>1977</v>
      </c>
      <c r="I958" s="3"/>
      <c r="O958" s="3"/>
      <c r="P958" s="6"/>
    </row>
    <row r="959" spans="1:16" x14ac:dyDescent="0.3">
      <c r="A959" t="s">
        <v>55</v>
      </c>
      <c r="B959" s="3" t="s">
        <v>6243</v>
      </c>
      <c r="C959" s="2">
        <v>28192</v>
      </c>
      <c r="D959" s="4">
        <v>3</v>
      </c>
      <c r="E959" s="5">
        <v>1977</v>
      </c>
      <c r="I959" s="3"/>
      <c r="O959" s="3"/>
      <c r="P959" s="6"/>
    </row>
    <row r="960" spans="1:16" x14ac:dyDescent="0.3">
      <c r="A960" t="s">
        <v>419</v>
      </c>
      <c r="B960" s="3" t="s">
        <v>6700</v>
      </c>
      <c r="C960" s="2">
        <v>28192</v>
      </c>
      <c r="D960" s="4">
        <v>3</v>
      </c>
      <c r="E960" s="5">
        <v>1977</v>
      </c>
      <c r="I960" s="3"/>
      <c r="O960" s="3"/>
      <c r="P960" s="6"/>
    </row>
    <row r="961" spans="1:16" x14ac:dyDescent="0.3">
      <c r="A961" t="s">
        <v>219</v>
      </c>
      <c r="B961" s="3" t="s">
        <v>6491</v>
      </c>
      <c r="C961" s="2">
        <v>28192</v>
      </c>
      <c r="D961" s="4">
        <v>3</v>
      </c>
      <c r="E961" s="5">
        <v>1977</v>
      </c>
      <c r="I961" s="3"/>
      <c r="O961" s="3"/>
      <c r="P961" s="6"/>
    </row>
    <row r="962" spans="1:16" x14ac:dyDescent="0.3">
      <c r="A962" t="s">
        <v>420</v>
      </c>
      <c r="B962" s="3" t="s">
        <v>6701</v>
      </c>
      <c r="C962" s="2">
        <v>28193</v>
      </c>
      <c r="D962" s="4">
        <v>3</v>
      </c>
      <c r="E962" s="5">
        <v>1977</v>
      </c>
      <c r="I962" s="3"/>
      <c r="O962" s="3"/>
      <c r="P962" s="6"/>
    </row>
    <row r="963" spans="1:16" x14ac:dyDescent="0.3">
      <c r="A963" t="s">
        <v>445</v>
      </c>
      <c r="B963" s="3" t="s">
        <v>6685</v>
      </c>
      <c r="C963" s="2">
        <v>28193</v>
      </c>
      <c r="D963" s="4">
        <v>3</v>
      </c>
      <c r="E963" s="5">
        <v>1977</v>
      </c>
      <c r="I963" s="3"/>
      <c r="O963" s="3"/>
      <c r="P963" s="6"/>
    </row>
    <row r="964" spans="1:16" x14ac:dyDescent="0.3">
      <c r="A964" t="s">
        <v>325</v>
      </c>
      <c r="B964" s="3" t="s">
        <v>6507</v>
      </c>
      <c r="C964" s="2">
        <v>28193</v>
      </c>
      <c r="D964" s="4">
        <v>3</v>
      </c>
      <c r="E964" s="5">
        <v>1977</v>
      </c>
      <c r="I964" s="3"/>
      <c r="O964" s="3"/>
      <c r="P964" s="6"/>
    </row>
    <row r="965" spans="1:16" x14ac:dyDescent="0.3">
      <c r="A965" t="s">
        <v>502</v>
      </c>
      <c r="B965" s="3" t="s">
        <v>6234</v>
      </c>
      <c r="C965" s="2">
        <v>28193</v>
      </c>
      <c r="D965" s="4">
        <v>3</v>
      </c>
      <c r="E965" s="5">
        <v>1977</v>
      </c>
      <c r="I965" s="3"/>
      <c r="O965" s="3"/>
      <c r="P965" s="6"/>
    </row>
    <row r="966" spans="1:16" x14ac:dyDescent="0.3">
      <c r="A966" t="s">
        <v>506</v>
      </c>
      <c r="B966" s="3" t="s">
        <v>6663</v>
      </c>
      <c r="C966" s="2">
        <v>28193</v>
      </c>
      <c r="D966" s="4">
        <v>3</v>
      </c>
      <c r="E966" s="5">
        <v>1977</v>
      </c>
      <c r="I966" s="3"/>
      <c r="O966" s="3"/>
      <c r="P966" s="6"/>
    </row>
    <row r="967" spans="1:16" x14ac:dyDescent="0.3">
      <c r="A967" t="s">
        <v>41</v>
      </c>
      <c r="B967" s="3" t="s">
        <v>6702</v>
      </c>
      <c r="C967" s="2">
        <v>28193</v>
      </c>
      <c r="D967" s="4">
        <v>3</v>
      </c>
      <c r="E967" s="5">
        <v>1977</v>
      </c>
      <c r="I967" s="3"/>
      <c r="O967" s="3"/>
      <c r="P967" s="6"/>
    </row>
    <row r="968" spans="1:16" x14ac:dyDescent="0.3">
      <c r="A968" t="s">
        <v>145</v>
      </c>
      <c r="B968" s="3" t="s">
        <v>6703</v>
      </c>
      <c r="C968" s="2">
        <v>28193</v>
      </c>
      <c r="D968" s="4">
        <v>3</v>
      </c>
      <c r="E968" s="5">
        <v>1977</v>
      </c>
      <c r="I968" s="3"/>
      <c r="O968" s="3"/>
      <c r="P968" s="6"/>
    </row>
    <row r="969" spans="1:16" x14ac:dyDescent="0.3">
      <c r="A969" t="s">
        <v>501</v>
      </c>
      <c r="B969" s="3" t="s">
        <v>6494</v>
      </c>
      <c r="C969" s="2">
        <v>28193</v>
      </c>
      <c r="D969" s="4">
        <v>3</v>
      </c>
      <c r="E969" s="5">
        <v>1977</v>
      </c>
      <c r="I969" s="3"/>
      <c r="O969" s="3"/>
      <c r="P969" s="6"/>
    </row>
    <row r="970" spans="1:16" x14ac:dyDescent="0.3">
      <c r="A970" t="s">
        <v>67</v>
      </c>
      <c r="B970" s="3" t="s">
        <v>6560</v>
      </c>
      <c r="C970" s="2">
        <v>28193</v>
      </c>
      <c r="D970" s="4">
        <v>3</v>
      </c>
      <c r="E970" s="5">
        <v>1977</v>
      </c>
      <c r="I970" s="3"/>
      <c r="O970" s="3"/>
      <c r="P970" s="6"/>
    </row>
    <row r="971" spans="1:16" x14ac:dyDescent="0.3">
      <c r="A971" t="s">
        <v>332</v>
      </c>
      <c r="B971" s="3" t="s">
        <v>6449</v>
      </c>
      <c r="C971" s="2">
        <v>28193</v>
      </c>
      <c r="D971" s="4">
        <v>3</v>
      </c>
      <c r="E971" s="5">
        <v>1977</v>
      </c>
      <c r="I971" s="3"/>
      <c r="O971" s="3"/>
      <c r="P971" s="6"/>
    </row>
    <row r="972" spans="1:16" x14ac:dyDescent="0.3">
      <c r="A972" t="s">
        <v>507</v>
      </c>
      <c r="B972" s="3" t="s">
        <v>6210</v>
      </c>
      <c r="C972" s="2">
        <v>28193</v>
      </c>
      <c r="D972" s="4">
        <v>3</v>
      </c>
      <c r="E972" s="5">
        <v>1977</v>
      </c>
      <c r="I972" s="3"/>
      <c r="O972" s="3"/>
      <c r="P972" s="6"/>
    </row>
    <row r="973" spans="1:16" x14ac:dyDescent="0.3">
      <c r="A973" t="s">
        <v>337</v>
      </c>
      <c r="B973" s="3" t="s">
        <v>6704</v>
      </c>
      <c r="C973" s="2">
        <v>28193</v>
      </c>
      <c r="D973" s="4">
        <v>3</v>
      </c>
      <c r="E973" s="5">
        <v>1977</v>
      </c>
      <c r="I973" s="3"/>
      <c r="O973" s="3"/>
      <c r="P973" s="6"/>
    </row>
    <row r="974" spans="1:16" x14ac:dyDescent="0.3">
      <c r="A974" t="s">
        <v>147</v>
      </c>
      <c r="B974" s="3" t="s">
        <v>6705</v>
      </c>
      <c r="C974" s="2">
        <v>28193</v>
      </c>
      <c r="D974" s="4">
        <v>3</v>
      </c>
      <c r="E974" s="5">
        <v>1977</v>
      </c>
      <c r="I974" s="3"/>
      <c r="O974" s="3"/>
      <c r="P974" s="6"/>
    </row>
    <row r="975" spans="1:16" x14ac:dyDescent="0.3">
      <c r="A975" t="s">
        <v>150</v>
      </c>
      <c r="B975" s="3" t="s">
        <v>6706</v>
      </c>
      <c r="C975" s="2">
        <v>28194</v>
      </c>
      <c r="D975" s="4">
        <v>3</v>
      </c>
      <c r="E975" s="5">
        <v>1977</v>
      </c>
      <c r="I975" s="3"/>
      <c r="O975" s="3"/>
      <c r="P975" s="6"/>
    </row>
    <row r="976" spans="1:16" x14ac:dyDescent="0.3">
      <c r="A976" t="s">
        <v>44</v>
      </c>
      <c r="B976" s="3" t="s">
        <v>6235</v>
      </c>
      <c r="C976" s="2">
        <v>28194</v>
      </c>
      <c r="D976" s="4">
        <v>3</v>
      </c>
      <c r="E976" s="5">
        <v>1977</v>
      </c>
      <c r="I976" s="3"/>
      <c r="O976" s="3"/>
      <c r="P976" s="6"/>
    </row>
    <row r="977" spans="1:16" x14ac:dyDescent="0.3">
      <c r="A977" t="s">
        <v>508</v>
      </c>
      <c r="B977" s="3" t="s">
        <v>6636</v>
      </c>
      <c r="C977" s="2">
        <v>28194</v>
      </c>
      <c r="D977" s="4">
        <v>3</v>
      </c>
      <c r="E977" s="5">
        <v>1977</v>
      </c>
      <c r="I977" s="3"/>
      <c r="O977" s="3"/>
      <c r="P977" s="6"/>
    </row>
    <row r="978" spans="1:16" x14ac:dyDescent="0.3">
      <c r="A978" t="s">
        <v>361</v>
      </c>
      <c r="B978" s="3" t="s">
        <v>6707</v>
      </c>
      <c r="C978" s="2">
        <v>28194</v>
      </c>
      <c r="D978" s="4">
        <v>3</v>
      </c>
      <c r="E978" s="5">
        <v>1977</v>
      </c>
      <c r="I978" s="3"/>
      <c r="O978" s="3"/>
      <c r="P978" s="6"/>
    </row>
    <row r="979" spans="1:16" x14ac:dyDescent="0.3">
      <c r="A979" t="s">
        <v>442</v>
      </c>
      <c r="B979" s="3" t="s">
        <v>6369</v>
      </c>
      <c r="C979" s="2">
        <v>28194</v>
      </c>
      <c r="D979" s="4">
        <v>3</v>
      </c>
      <c r="E979" s="5">
        <v>1977</v>
      </c>
      <c r="I979" s="3"/>
      <c r="O979" s="3"/>
      <c r="P979" s="6"/>
    </row>
    <row r="980" spans="1:16" x14ac:dyDescent="0.3">
      <c r="A980" t="s">
        <v>278</v>
      </c>
      <c r="B980" s="3" t="s">
        <v>6656</v>
      </c>
      <c r="C980" s="2">
        <v>28194</v>
      </c>
      <c r="D980" s="4">
        <v>3</v>
      </c>
      <c r="E980" s="5">
        <v>1977</v>
      </c>
      <c r="I980" s="3"/>
      <c r="O980" s="3"/>
      <c r="P980" s="6"/>
    </row>
    <row r="981" spans="1:16" x14ac:dyDescent="0.3">
      <c r="A981" t="s">
        <v>105</v>
      </c>
      <c r="B981" s="3" t="s">
        <v>6533</v>
      </c>
      <c r="C981" s="2">
        <v>28194</v>
      </c>
      <c r="D981" s="4">
        <v>3</v>
      </c>
      <c r="E981" s="5">
        <v>1977</v>
      </c>
      <c r="I981" s="3"/>
      <c r="O981" s="3"/>
      <c r="P981" s="6"/>
    </row>
    <row r="982" spans="1:16" x14ac:dyDescent="0.3">
      <c r="A982" t="s">
        <v>306</v>
      </c>
      <c r="B982" s="3" t="s">
        <v>6358</v>
      </c>
      <c r="C982" s="2">
        <v>28194</v>
      </c>
      <c r="D982" s="4">
        <v>3</v>
      </c>
      <c r="E982" s="5">
        <v>1977</v>
      </c>
      <c r="I982" s="3"/>
      <c r="O982" s="3"/>
      <c r="P982" s="6"/>
    </row>
    <row r="983" spans="1:16" x14ac:dyDescent="0.3">
      <c r="A983" t="s">
        <v>509</v>
      </c>
      <c r="B983" s="3" t="s">
        <v>6224</v>
      </c>
      <c r="C983" s="2">
        <v>28194</v>
      </c>
      <c r="D983" s="4">
        <v>3</v>
      </c>
      <c r="E983" s="5">
        <v>1977</v>
      </c>
      <c r="I983" s="3"/>
      <c r="O983" s="3"/>
      <c r="P983" s="6"/>
    </row>
    <row r="984" spans="1:16" x14ac:dyDescent="0.3">
      <c r="A984" t="s">
        <v>510</v>
      </c>
      <c r="B984" s="3" t="s">
        <v>6708</v>
      </c>
      <c r="C984" s="2">
        <v>28201</v>
      </c>
      <c r="D984" s="4">
        <v>3</v>
      </c>
      <c r="E984" s="5">
        <v>1977</v>
      </c>
      <c r="I984" s="3"/>
      <c r="O984" s="3"/>
      <c r="P984" s="6"/>
    </row>
    <row r="985" spans="1:16" x14ac:dyDescent="0.3">
      <c r="A985" t="s">
        <v>511</v>
      </c>
      <c r="B985" s="3" t="s">
        <v>6709</v>
      </c>
      <c r="C985" s="2">
        <v>28201</v>
      </c>
      <c r="D985" s="4">
        <v>3</v>
      </c>
      <c r="E985" s="5">
        <v>1977</v>
      </c>
      <c r="I985" s="3"/>
      <c r="O985" s="3"/>
      <c r="P985" s="6"/>
    </row>
    <row r="986" spans="1:16" x14ac:dyDescent="0.3">
      <c r="A986" t="s">
        <v>512</v>
      </c>
      <c r="B986" s="3" t="s">
        <v>6710</v>
      </c>
      <c r="C986" s="2">
        <v>28201</v>
      </c>
      <c r="D986" s="4">
        <v>3</v>
      </c>
      <c r="E986" s="5">
        <v>1977</v>
      </c>
      <c r="I986" s="3"/>
      <c r="O986" s="3"/>
      <c r="P986" s="6"/>
    </row>
    <row r="987" spans="1:16" x14ac:dyDescent="0.3">
      <c r="A987" t="s">
        <v>244</v>
      </c>
      <c r="B987" s="3" t="s">
        <v>6711</v>
      </c>
      <c r="C987" s="2">
        <v>28202</v>
      </c>
      <c r="D987" s="4">
        <v>3</v>
      </c>
      <c r="E987" s="5">
        <v>1977</v>
      </c>
      <c r="I987" s="3"/>
      <c r="O987" s="3"/>
      <c r="P987" s="6"/>
    </row>
    <row r="988" spans="1:16" x14ac:dyDescent="0.3">
      <c r="A988" t="s">
        <v>513</v>
      </c>
      <c r="B988" s="3" t="s">
        <v>6712</v>
      </c>
      <c r="C988" s="2">
        <v>28202</v>
      </c>
      <c r="D988" s="4">
        <v>3</v>
      </c>
      <c r="E988" s="5">
        <v>1977</v>
      </c>
      <c r="I988" s="3"/>
      <c r="O988" s="3"/>
      <c r="P988" s="6"/>
    </row>
    <row r="989" spans="1:16" x14ac:dyDescent="0.3">
      <c r="A989" t="s">
        <v>472</v>
      </c>
      <c r="B989" s="3" t="s">
        <v>6395</v>
      </c>
      <c r="C989" s="2">
        <v>28202</v>
      </c>
      <c r="D989" s="4">
        <v>3</v>
      </c>
      <c r="E989" s="5">
        <v>1977</v>
      </c>
      <c r="I989" s="3"/>
      <c r="O989" s="3"/>
      <c r="P989" s="6"/>
    </row>
    <row r="990" spans="1:16" x14ac:dyDescent="0.3">
      <c r="A990" t="s">
        <v>514</v>
      </c>
      <c r="B990" s="3" t="s">
        <v>6713</v>
      </c>
      <c r="C990" s="2">
        <v>28202</v>
      </c>
      <c r="D990" s="4">
        <v>3</v>
      </c>
      <c r="E990" s="5">
        <v>1977</v>
      </c>
      <c r="I990" s="3"/>
      <c r="O990" s="3"/>
      <c r="P990" s="6"/>
    </row>
    <row r="991" spans="1:16" x14ac:dyDescent="0.3">
      <c r="A991" t="s">
        <v>515</v>
      </c>
      <c r="B991" s="3" t="s">
        <v>6714</v>
      </c>
      <c r="C991" s="2">
        <v>28202</v>
      </c>
      <c r="D991" s="4">
        <v>3</v>
      </c>
      <c r="E991" s="5">
        <v>1977</v>
      </c>
      <c r="I991" s="3"/>
      <c r="O991" s="3"/>
      <c r="P991" s="6"/>
    </row>
    <row r="992" spans="1:16" x14ac:dyDescent="0.3">
      <c r="A992" t="s">
        <v>355</v>
      </c>
      <c r="B992" s="3" t="s">
        <v>6712</v>
      </c>
      <c r="C992" s="2">
        <v>28202</v>
      </c>
      <c r="D992" s="4">
        <v>3</v>
      </c>
      <c r="E992" s="5">
        <v>1977</v>
      </c>
      <c r="I992" s="3"/>
      <c r="O992" s="3"/>
      <c r="P992" s="6"/>
    </row>
    <row r="993" spans="1:16" x14ac:dyDescent="0.3">
      <c r="A993" t="s">
        <v>516</v>
      </c>
      <c r="B993" s="3" t="s">
        <v>6715</v>
      </c>
      <c r="C993" s="2">
        <v>28202</v>
      </c>
      <c r="D993" s="4">
        <v>3</v>
      </c>
      <c r="E993" s="5">
        <v>1977</v>
      </c>
      <c r="I993" s="3"/>
      <c r="O993" s="3"/>
      <c r="P993" s="6"/>
    </row>
    <row r="994" spans="1:16" x14ac:dyDescent="0.3">
      <c r="A994" t="s">
        <v>517</v>
      </c>
      <c r="B994" s="3" t="s">
        <v>6716</v>
      </c>
      <c r="C994" s="2">
        <v>28203</v>
      </c>
      <c r="D994" s="4">
        <v>3</v>
      </c>
      <c r="E994" s="5">
        <v>1977</v>
      </c>
      <c r="I994" s="3"/>
      <c r="O994" s="3"/>
      <c r="P994" s="6"/>
    </row>
    <row r="995" spans="1:16" x14ac:dyDescent="0.3">
      <c r="A995" t="s">
        <v>518</v>
      </c>
      <c r="B995" s="3" t="s">
        <v>6633</v>
      </c>
      <c r="C995" s="2">
        <v>28203</v>
      </c>
      <c r="D995" s="4">
        <v>3</v>
      </c>
      <c r="E995" s="5">
        <v>1977</v>
      </c>
      <c r="I995" s="3"/>
      <c r="O995" s="3"/>
      <c r="P995" s="6"/>
    </row>
    <row r="996" spans="1:16" x14ac:dyDescent="0.3">
      <c r="A996" t="s">
        <v>85</v>
      </c>
      <c r="B996" s="3" t="s">
        <v>6286</v>
      </c>
      <c r="C996" s="2">
        <v>28205</v>
      </c>
      <c r="D996" s="4">
        <v>3</v>
      </c>
      <c r="E996" s="5">
        <v>1977</v>
      </c>
      <c r="I996" s="3"/>
      <c r="O996" s="3"/>
      <c r="P996" s="6"/>
    </row>
    <row r="997" spans="1:16" x14ac:dyDescent="0.3">
      <c r="A997" t="s">
        <v>461</v>
      </c>
      <c r="B997" s="3" t="s">
        <v>6456</v>
      </c>
      <c r="C997" s="2">
        <v>28206</v>
      </c>
      <c r="D997" s="4">
        <v>3</v>
      </c>
      <c r="E997" s="5">
        <v>1977</v>
      </c>
      <c r="I997" s="3"/>
      <c r="O997" s="3"/>
      <c r="P997" s="6"/>
    </row>
    <row r="998" spans="1:16" x14ac:dyDescent="0.3">
      <c r="A998" t="s">
        <v>519</v>
      </c>
      <c r="B998" s="3" t="s">
        <v>6190</v>
      </c>
      <c r="C998" s="2">
        <v>28207</v>
      </c>
      <c r="D998" s="4">
        <v>3</v>
      </c>
      <c r="E998" s="5">
        <v>1977</v>
      </c>
      <c r="I998" s="3"/>
      <c r="O998" s="3"/>
      <c r="P998" s="6"/>
    </row>
    <row r="999" spans="1:16" x14ac:dyDescent="0.3">
      <c r="A999" t="s">
        <v>114</v>
      </c>
      <c r="B999" s="3" t="s">
        <v>6717</v>
      </c>
      <c r="C999" s="2">
        <v>28207</v>
      </c>
      <c r="D999" s="4">
        <v>3</v>
      </c>
      <c r="E999" s="5">
        <v>1977</v>
      </c>
      <c r="I999" s="3"/>
      <c r="O999" s="3"/>
      <c r="P999" s="6"/>
    </row>
    <row r="1000" spans="1:16" x14ac:dyDescent="0.3">
      <c r="A1000" t="s">
        <v>452</v>
      </c>
      <c r="B1000" s="3" t="s">
        <v>6143</v>
      </c>
      <c r="C1000" s="2">
        <v>28208</v>
      </c>
      <c r="D1000" s="4">
        <v>3</v>
      </c>
      <c r="E1000" s="5">
        <v>1977</v>
      </c>
      <c r="I1000" s="3"/>
      <c r="O1000" s="3"/>
      <c r="P1000" s="6"/>
    </row>
    <row r="1001" spans="1:16" x14ac:dyDescent="0.3">
      <c r="A1001" t="s">
        <v>350</v>
      </c>
      <c r="B1001" s="3" t="s">
        <v>6184</v>
      </c>
      <c r="C1001" s="2">
        <v>28209</v>
      </c>
      <c r="D1001" s="4">
        <v>3</v>
      </c>
      <c r="E1001" s="5">
        <v>1977</v>
      </c>
      <c r="I1001" s="3"/>
      <c r="O1001" s="3"/>
      <c r="P1001" s="6"/>
    </row>
    <row r="1002" spans="1:16" x14ac:dyDescent="0.3">
      <c r="A1002" t="s">
        <v>256</v>
      </c>
      <c r="B1002" s="3" t="s">
        <v>6146</v>
      </c>
      <c r="C1002" s="2">
        <v>28212</v>
      </c>
      <c r="D1002" s="4">
        <v>3</v>
      </c>
      <c r="E1002" s="5">
        <v>1977</v>
      </c>
      <c r="I1002" s="3"/>
      <c r="O1002" s="3"/>
      <c r="P1002" s="6"/>
    </row>
    <row r="1003" spans="1:16" x14ac:dyDescent="0.3">
      <c r="A1003" t="s">
        <v>520</v>
      </c>
      <c r="B1003" s="3" t="s">
        <v>6612</v>
      </c>
      <c r="C1003" s="2">
        <v>28212</v>
      </c>
      <c r="D1003" s="4">
        <v>3</v>
      </c>
      <c r="E1003" s="5">
        <v>1977</v>
      </c>
      <c r="I1003" s="3"/>
      <c r="O1003" s="3"/>
      <c r="P1003" s="6"/>
    </row>
    <row r="1004" spans="1:16" x14ac:dyDescent="0.3">
      <c r="A1004" t="s">
        <v>506</v>
      </c>
      <c r="B1004" s="3" t="s">
        <v>6628</v>
      </c>
      <c r="C1004" s="2">
        <v>28213</v>
      </c>
      <c r="D1004" s="4">
        <v>3</v>
      </c>
      <c r="E1004" s="5">
        <v>1977</v>
      </c>
      <c r="I1004" s="3"/>
      <c r="O1004" s="3"/>
      <c r="P1004" s="6"/>
    </row>
    <row r="1005" spans="1:16" x14ac:dyDescent="0.3">
      <c r="A1005" t="s">
        <v>90</v>
      </c>
      <c r="B1005" s="3" t="s">
        <v>6608</v>
      </c>
      <c r="C1005" s="2">
        <v>28213</v>
      </c>
      <c r="D1005" s="4">
        <v>3</v>
      </c>
      <c r="E1005" s="5">
        <v>1977</v>
      </c>
      <c r="I1005" s="3"/>
      <c r="O1005" s="3"/>
      <c r="P1005" s="6"/>
    </row>
    <row r="1006" spans="1:16" x14ac:dyDescent="0.3">
      <c r="A1006" t="s">
        <v>144</v>
      </c>
      <c r="B1006" s="3" t="s">
        <v>6476</v>
      </c>
      <c r="C1006" s="2">
        <v>28214</v>
      </c>
      <c r="D1006" s="4">
        <v>3</v>
      </c>
      <c r="E1006" s="5">
        <v>1977</v>
      </c>
      <c r="I1006" s="3"/>
      <c r="O1006" s="3"/>
      <c r="P1006" s="6"/>
    </row>
    <row r="1007" spans="1:16" x14ac:dyDescent="0.3">
      <c r="A1007" t="s">
        <v>150</v>
      </c>
      <c r="B1007" s="3" t="s">
        <v>6150</v>
      </c>
      <c r="C1007" s="2">
        <v>28215</v>
      </c>
      <c r="D1007" s="4">
        <v>3</v>
      </c>
      <c r="E1007" s="5">
        <v>1977</v>
      </c>
      <c r="I1007" s="3"/>
      <c r="O1007" s="3"/>
      <c r="P1007" s="6"/>
    </row>
    <row r="1008" spans="1:16" x14ac:dyDescent="0.3">
      <c r="A1008" t="s">
        <v>143</v>
      </c>
      <c r="B1008" s="3" t="s">
        <v>6718</v>
      </c>
      <c r="C1008" s="2">
        <v>28215</v>
      </c>
      <c r="D1008" s="4">
        <v>3</v>
      </c>
      <c r="E1008" s="5">
        <v>1977</v>
      </c>
      <c r="I1008" s="3"/>
      <c r="O1008" s="3"/>
      <c r="P1008" s="6"/>
    </row>
    <row r="1009" spans="1:16" x14ac:dyDescent="0.3">
      <c r="A1009" t="s">
        <v>123</v>
      </c>
      <c r="B1009" s="3" t="s">
        <v>6441</v>
      </c>
      <c r="C1009" s="2">
        <v>28218</v>
      </c>
      <c r="D1009" s="4">
        <v>4</v>
      </c>
      <c r="E1009" s="5">
        <v>1977</v>
      </c>
      <c r="I1009" s="3"/>
      <c r="O1009" s="3"/>
      <c r="P1009" s="6"/>
    </row>
    <row r="1010" spans="1:16" x14ac:dyDescent="0.3">
      <c r="A1010" t="s">
        <v>469</v>
      </c>
      <c r="B1010" s="3" t="s">
        <v>6558</v>
      </c>
      <c r="C1010" s="2">
        <v>28218</v>
      </c>
      <c r="D1010" s="4">
        <v>4</v>
      </c>
      <c r="E1010" s="5">
        <v>1977</v>
      </c>
      <c r="I1010" s="3"/>
      <c r="O1010" s="3"/>
      <c r="P1010" s="6"/>
    </row>
    <row r="1011" spans="1:16" x14ac:dyDescent="0.3">
      <c r="A1011" t="s">
        <v>360</v>
      </c>
      <c r="B1011" s="3" t="s">
        <v>6673</v>
      </c>
      <c r="C1011" s="2">
        <v>28219</v>
      </c>
      <c r="D1011" s="4">
        <v>4</v>
      </c>
      <c r="E1011" s="5">
        <v>1977</v>
      </c>
      <c r="I1011" s="3"/>
      <c r="O1011" s="3"/>
      <c r="P1011" s="6"/>
    </row>
    <row r="1012" spans="1:16" x14ac:dyDescent="0.3">
      <c r="A1012" t="s">
        <v>521</v>
      </c>
      <c r="B1012" s="3" t="s">
        <v>6284</v>
      </c>
      <c r="C1012" s="2">
        <v>28219</v>
      </c>
      <c r="D1012" s="4">
        <v>4</v>
      </c>
      <c r="E1012" s="5">
        <v>1977</v>
      </c>
      <c r="I1012" s="3"/>
      <c r="O1012" s="3"/>
      <c r="P1012" s="6"/>
    </row>
    <row r="1013" spans="1:16" x14ac:dyDescent="0.3">
      <c r="A1013" t="s">
        <v>239</v>
      </c>
      <c r="B1013" s="3" t="s">
        <v>6448</v>
      </c>
      <c r="C1013" s="2">
        <v>28219</v>
      </c>
      <c r="D1013" s="4">
        <v>4</v>
      </c>
      <c r="E1013" s="5">
        <v>1977</v>
      </c>
      <c r="I1013" s="3"/>
      <c r="O1013" s="3"/>
      <c r="P1013" s="6"/>
    </row>
    <row r="1014" spans="1:16" x14ac:dyDescent="0.3">
      <c r="A1014" t="s">
        <v>52</v>
      </c>
      <c r="B1014" s="3" t="s">
        <v>6420</v>
      </c>
      <c r="C1014" s="2">
        <v>28228</v>
      </c>
      <c r="D1014" s="4">
        <v>4</v>
      </c>
      <c r="E1014" s="5">
        <v>1977</v>
      </c>
      <c r="I1014" s="3"/>
      <c r="O1014" s="3"/>
      <c r="P1014" s="6"/>
    </row>
    <row r="1015" spans="1:16" x14ac:dyDescent="0.3">
      <c r="A1015" t="s">
        <v>485</v>
      </c>
      <c r="B1015" s="3" t="s">
        <v>6719</v>
      </c>
      <c r="C1015" s="2">
        <v>28228</v>
      </c>
      <c r="D1015" s="4">
        <v>4</v>
      </c>
      <c r="E1015" s="5">
        <v>1977</v>
      </c>
      <c r="I1015" s="3"/>
      <c r="O1015" s="3"/>
      <c r="P1015" s="6"/>
    </row>
    <row r="1016" spans="1:16" x14ac:dyDescent="0.3">
      <c r="A1016" t="s">
        <v>58</v>
      </c>
      <c r="B1016" s="3" t="s">
        <v>6487</v>
      </c>
      <c r="C1016" s="2">
        <v>28228</v>
      </c>
      <c r="D1016" s="4">
        <v>4</v>
      </c>
      <c r="E1016" s="5">
        <v>1977</v>
      </c>
      <c r="I1016" s="3"/>
      <c r="O1016" s="3"/>
      <c r="P1016" s="6"/>
    </row>
    <row r="1017" spans="1:16" x14ac:dyDescent="0.3">
      <c r="A1017" t="s">
        <v>465</v>
      </c>
      <c r="B1017" s="3" t="s">
        <v>6666</v>
      </c>
      <c r="C1017" s="2">
        <v>28228</v>
      </c>
      <c r="D1017" s="4">
        <v>4</v>
      </c>
      <c r="E1017" s="5">
        <v>1977</v>
      </c>
      <c r="I1017" s="3"/>
      <c r="O1017" s="3"/>
      <c r="P1017" s="6"/>
    </row>
    <row r="1018" spans="1:16" x14ac:dyDescent="0.3">
      <c r="A1018" t="s">
        <v>341</v>
      </c>
      <c r="B1018" s="3" t="s">
        <v>6488</v>
      </c>
      <c r="C1018" s="2">
        <v>28228</v>
      </c>
      <c r="D1018" s="4">
        <v>4</v>
      </c>
      <c r="E1018" s="5">
        <v>1977</v>
      </c>
      <c r="I1018" s="3"/>
      <c r="O1018" s="3"/>
      <c r="P1018" s="6"/>
    </row>
    <row r="1019" spans="1:16" x14ac:dyDescent="0.3">
      <c r="A1019" t="s">
        <v>162</v>
      </c>
      <c r="B1019" s="3" t="s">
        <v>6161</v>
      </c>
      <c r="C1019" s="2">
        <v>28229</v>
      </c>
      <c r="D1019" s="4">
        <v>4</v>
      </c>
      <c r="E1019" s="5">
        <v>1977</v>
      </c>
      <c r="I1019" s="3"/>
      <c r="O1019" s="3"/>
      <c r="P1019" s="6"/>
    </row>
    <row r="1020" spans="1:16" x14ac:dyDescent="0.3">
      <c r="A1020" t="s">
        <v>522</v>
      </c>
      <c r="B1020" s="3" t="s">
        <v>6209</v>
      </c>
      <c r="C1020" s="2">
        <v>28229</v>
      </c>
      <c r="D1020" s="4">
        <v>4</v>
      </c>
      <c r="E1020" s="5">
        <v>1977</v>
      </c>
      <c r="I1020" s="3"/>
      <c r="O1020" s="3"/>
      <c r="P1020" s="6"/>
    </row>
    <row r="1021" spans="1:16" x14ac:dyDescent="0.3">
      <c r="A1021" t="s">
        <v>239</v>
      </c>
      <c r="B1021" s="3" t="s">
        <v>6720</v>
      </c>
      <c r="C1021" s="2">
        <v>28229</v>
      </c>
      <c r="D1021" s="4">
        <v>4</v>
      </c>
      <c r="E1021" s="5">
        <v>1977</v>
      </c>
      <c r="I1021" s="3"/>
      <c r="O1021" s="3"/>
      <c r="P1021" s="6"/>
    </row>
    <row r="1022" spans="1:16" x14ac:dyDescent="0.3">
      <c r="A1022" t="s">
        <v>318</v>
      </c>
      <c r="B1022" s="3" t="s">
        <v>6212</v>
      </c>
      <c r="C1022" s="2">
        <v>28229</v>
      </c>
      <c r="D1022" s="4">
        <v>4</v>
      </c>
      <c r="E1022" s="5">
        <v>1977</v>
      </c>
      <c r="I1022" s="3"/>
      <c r="O1022" s="3"/>
      <c r="P1022" s="6"/>
    </row>
    <row r="1023" spans="1:16" x14ac:dyDescent="0.3">
      <c r="A1023" t="s">
        <v>58</v>
      </c>
      <c r="B1023" s="3" t="s">
        <v>6212</v>
      </c>
      <c r="C1023" s="2">
        <v>28229</v>
      </c>
      <c r="D1023" s="4">
        <v>4</v>
      </c>
      <c r="E1023" s="5">
        <v>1977</v>
      </c>
      <c r="I1023" s="3"/>
      <c r="O1023" s="3"/>
      <c r="P1023" s="6"/>
    </row>
    <row r="1024" spans="1:16" x14ac:dyDescent="0.3">
      <c r="A1024" t="s">
        <v>436</v>
      </c>
      <c r="B1024" s="3" t="s">
        <v>6721</v>
      </c>
      <c r="C1024" s="2">
        <v>28229</v>
      </c>
      <c r="D1024" s="4">
        <v>4</v>
      </c>
      <c r="E1024" s="5">
        <v>1977</v>
      </c>
      <c r="I1024" s="3"/>
      <c r="O1024" s="3"/>
      <c r="P1024" s="6"/>
    </row>
    <row r="1025" spans="1:16" x14ac:dyDescent="0.3">
      <c r="A1025" t="s">
        <v>7</v>
      </c>
      <c r="B1025" s="3" t="s">
        <v>6486</v>
      </c>
      <c r="C1025" s="2">
        <v>28230</v>
      </c>
      <c r="D1025" s="4">
        <v>4</v>
      </c>
      <c r="E1025" s="5">
        <v>1977</v>
      </c>
      <c r="I1025" s="3"/>
      <c r="O1025" s="3"/>
      <c r="P1025" s="6"/>
    </row>
    <row r="1026" spans="1:16" x14ac:dyDescent="0.3">
      <c r="A1026" t="s">
        <v>103</v>
      </c>
      <c r="B1026" s="3" t="s">
        <v>6655</v>
      </c>
      <c r="C1026" s="2">
        <v>28230</v>
      </c>
      <c r="D1026" s="4">
        <v>4</v>
      </c>
      <c r="E1026" s="5">
        <v>1977</v>
      </c>
      <c r="I1026" s="3"/>
      <c r="O1026" s="3"/>
      <c r="P1026" s="6"/>
    </row>
    <row r="1027" spans="1:16" x14ac:dyDescent="0.3">
      <c r="A1027" t="s">
        <v>129</v>
      </c>
      <c r="B1027" s="3" t="s">
        <v>6430</v>
      </c>
      <c r="C1027" s="2">
        <v>28230</v>
      </c>
      <c r="D1027" s="4">
        <v>4</v>
      </c>
      <c r="E1027" s="5">
        <v>1977</v>
      </c>
      <c r="I1027" s="3"/>
      <c r="O1027" s="3"/>
      <c r="P1027" s="6"/>
    </row>
    <row r="1028" spans="1:16" x14ac:dyDescent="0.3">
      <c r="A1028" t="s">
        <v>104</v>
      </c>
      <c r="B1028" s="3" t="s">
        <v>6430</v>
      </c>
      <c r="C1028" s="2">
        <v>28230</v>
      </c>
      <c r="D1028" s="4">
        <v>4</v>
      </c>
      <c r="E1028" s="5">
        <v>1977</v>
      </c>
      <c r="I1028" s="3"/>
      <c r="O1028" s="3"/>
      <c r="P1028" s="6"/>
    </row>
    <row r="1029" spans="1:16" x14ac:dyDescent="0.3">
      <c r="A1029" t="s">
        <v>523</v>
      </c>
      <c r="B1029" s="3" t="s">
        <v>6722</v>
      </c>
      <c r="C1029" s="2">
        <v>28231</v>
      </c>
      <c r="D1029" s="4">
        <v>4</v>
      </c>
      <c r="E1029" s="5">
        <v>1977</v>
      </c>
      <c r="I1029" s="3"/>
      <c r="O1029" s="3"/>
      <c r="P1029" s="6"/>
    </row>
    <row r="1030" spans="1:16" x14ac:dyDescent="0.3">
      <c r="A1030" t="s">
        <v>524</v>
      </c>
      <c r="B1030" s="3" t="s">
        <v>6217</v>
      </c>
      <c r="C1030" s="2">
        <v>28233</v>
      </c>
      <c r="D1030" s="4">
        <v>4</v>
      </c>
      <c r="E1030" s="5">
        <v>1977</v>
      </c>
      <c r="I1030" s="3"/>
      <c r="O1030" s="3"/>
      <c r="P1030" s="6"/>
    </row>
    <row r="1031" spans="1:16" x14ac:dyDescent="0.3">
      <c r="A1031" t="s">
        <v>278</v>
      </c>
      <c r="B1031" s="3" t="s">
        <v>6451</v>
      </c>
      <c r="C1031" s="2">
        <v>28235</v>
      </c>
      <c r="D1031" s="4">
        <v>4</v>
      </c>
      <c r="E1031" s="5">
        <v>1977</v>
      </c>
      <c r="I1031" s="3"/>
      <c r="O1031" s="3"/>
      <c r="P1031" s="6"/>
    </row>
    <row r="1032" spans="1:16" x14ac:dyDescent="0.3">
      <c r="A1032" t="s">
        <v>63</v>
      </c>
      <c r="B1032" s="3" t="s">
        <v>6216</v>
      </c>
      <c r="C1032" s="2">
        <v>28236</v>
      </c>
      <c r="D1032" s="4">
        <v>4</v>
      </c>
      <c r="E1032" s="5">
        <v>1977</v>
      </c>
      <c r="I1032" s="3"/>
      <c r="O1032" s="3"/>
      <c r="P1032" s="6"/>
    </row>
    <row r="1033" spans="1:16" x14ac:dyDescent="0.3">
      <c r="A1033" t="s">
        <v>406</v>
      </c>
      <c r="B1033" s="3" t="s">
        <v>6616</v>
      </c>
      <c r="C1033" s="2">
        <v>28236</v>
      </c>
      <c r="D1033" s="4">
        <v>4</v>
      </c>
      <c r="E1033" s="5">
        <v>1977</v>
      </c>
      <c r="I1033" s="3"/>
      <c r="O1033" s="3"/>
      <c r="P1033" s="6"/>
    </row>
    <row r="1034" spans="1:16" x14ac:dyDescent="0.3">
      <c r="A1034" t="s">
        <v>69</v>
      </c>
      <c r="B1034" s="3" t="s">
        <v>6723</v>
      </c>
      <c r="C1034" s="2">
        <v>28236</v>
      </c>
      <c r="D1034" s="4">
        <v>4</v>
      </c>
      <c r="E1034" s="5">
        <v>1977</v>
      </c>
      <c r="I1034" s="3"/>
      <c r="O1034" s="3"/>
      <c r="P1034" s="6"/>
    </row>
    <row r="1035" spans="1:16" x14ac:dyDescent="0.3">
      <c r="A1035" t="s">
        <v>481</v>
      </c>
      <c r="B1035" s="3" t="s">
        <v>6470</v>
      </c>
      <c r="C1035" s="2">
        <v>28237</v>
      </c>
      <c r="D1035" s="4">
        <v>4</v>
      </c>
      <c r="E1035" s="5">
        <v>1977</v>
      </c>
      <c r="I1035" s="3"/>
      <c r="O1035" s="3"/>
      <c r="P1035" s="6"/>
    </row>
    <row r="1036" spans="1:16" x14ac:dyDescent="0.3">
      <c r="A1036" t="s">
        <v>406</v>
      </c>
      <c r="B1036" s="3" t="s">
        <v>6331</v>
      </c>
      <c r="C1036" s="2">
        <v>28237</v>
      </c>
      <c r="D1036" s="4">
        <v>4</v>
      </c>
      <c r="E1036" s="5">
        <v>1977</v>
      </c>
      <c r="I1036" s="3"/>
      <c r="O1036" s="3"/>
      <c r="P1036" s="6"/>
    </row>
    <row r="1037" spans="1:16" x14ac:dyDescent="0.3">
      <c r="A1037" t="s">
        <v>168</v>
      </c>
      <c r="B1037" s="3" t="s">
        <v>6551</v>
      </c>
      <c r="C1037" s="2">
        <v>28238</v>
      </c>
      <c r="D1037" s="4">
        <v>4</v>
      </c>
      <c r="E1037" s="5">
        <v>1977</v>
      </c>
      <c r="I1037" s="3"/>
      <c r="O1037" s="3"/>
      <c r="P1037" s="6"/>
    </row>
    <row r="1038" spans="1:16" x14ac:dyDescent="0.3">
      <c r="A1038" t="s">
        <v>510</v>
      </c>
      <c r="B1038" s="3" t="s">
        <v>6135</v>
      </c>
      <c r="C1038" s="2">
        <v>28238</v>
      </c>
      <c r="D1038" s="4">
        <v>4</v>
      </c>
      <c r="E1038" s="5">
        <v>1977</v>
      </c>
      <c r="I1038" s="3"/>
      <c r="O1038" s="3"/>
      <c r="P1038" s="6"/>
    </row>
    <row r="1039" spans="1:16" x14ac:dyDescent="0.3">
      <c r="A1039" t="s">
        <v>19</v>
      </c>
      <c r="B1039" s="3" t="s">
        <v>6627</v>
      </c>
      <c r="C1039" s="2">
        <v>28239</v>
      </c>
      <c r="D1039" s="4">
        <v>4</v>
      </c>
      <c r="E1039" s="5">
        <v>1977</v>
      </c>
      <c r="I1039" s="3"/>
      <c r="O1039" s="3"/>
      <c r="P1039" s="6"/>
    </row>
    <row r="1040" spans="1:16" x14ac:dyDescent="0.3">
      <c r="A1040" t="s">
        <v>497</v>
      </c>
      <c r="B1040" s="3" t="s">
        <v>6435</v>
      </c>
      <c r="C1040" s="2">
        <v>28239</v>
      </c>
      <c r="D1040" s="4">
        <v>4</v>
      </c>
      <c r="E1040" s="5">
        <v>1977</v>
      </c>
      <c r="I1040" s="3"/>
      <c r="O1040" s="3"/>
      <c r="P1040" s="6"/>
    </row>
    <row r="1041" spans="1:16" x14ac:dyDescent="0.3">
      <c r="A1041" t="s">
        <v>471</v>
      </c>
      <c r="B1041" s="3" t="s">
        <v>6599</v>
      </c>
      <c r="C1041" s="2">
        <v>28413</v>
      </c>
      <c r="D1041" s="4">
        <v>10</v>
      </c>
      <c r="E1041" s="5">
        <v>1978</v>
      </c>
      <c r="I1041" s="3"/>
      <c r="O1041" s="3"/>
      <c r="P1041" s="6"/>
    </row>
    <row r="1042" spans="1:16" x14ac:dyDescent="0.3">
      <c r="A1042" t="s">
        <v>239</v>
      </c>
      <c r="B1042" s="3" t="s">
        <v>6724</v>
      </c>
      <c r="C1042" s="2">
        <v>28414</v>
      </c>
      <c r="D1042" s="4">
        <v>10</v>
      </c>
      <c r="E1042" s="5">
        <v>1978</v>
      </c>
      <c r="I1042" s="3"/>
      <c r="O1042" s="3"/>
      <c r="P1042" s="6"/>
    </row>
    <row r="1043" spans="1:16" x14ac:dyDescent="0.3">
      <c r="A1043" t="s">
        <v>96</v>
      </c>
      <c r="B1043" s="3" t="s">
        <v>6692</v>
      </c>
      <c r="C1043" s="2">
        <v>28414</v>
      </c>
      <c r="D1043" s="4">
        <v>10</v>
      </c>
      <c r="E1043" s="5">
        <v>1978</v>
      </c>
      <c r="I1043" s="3"/>
      <c r="O1043" s="3"/>
      <c r="P1043" s="6"/>
    </row>
    <row r="1044" spans="1:16" x14ac:dyDescent="0.3">
      <c r="A1044" t="s">
        <v>275</v>
      </c>
      <c r="B1044" s="3" t="s">
        <v>6634</v>
      </c>
      <c r="C1044" s="2">
        <v>28414</v>
      </c>
      <c r="D1044" s="4">
        <v>10</v>
      </c>
      <c r="E1044" s="5">
        <v>1978</v>
      </c>
      <c r="I1044" s="3"/>
      <c r="O1044" s="3"/>
      <c r="P1044" s="6"/>
    </row>
    <row r="1045" spans="1:16" x14ac:dyDescent="0.3">
      <c r="A1045" t="s">
        <v>62</v>
      </c>
      <c r="B1045" s="3" t="s">
        <v>6725</v>
      </c>
      <c r="C1045" s="2">
        <v>28414</v>
      </c>
      <c r="D1045" s="4">
        <v>10</v>
      </c>
      <c r="E1045" s="5">
        <v>1978</v>
      </c>
      <c r="I1045" s="3"/>
      <c r="O1045" s="3"/>
      <c r="P1045" s="6"/>
    </row>
    <row r="1046" spans="1:16" x14ac:dyDescent="0.3">
      <c r="A1046" t="s">
        <v>54</v>
      </c>
      <c r="B1046" s="3" t="s">
        <v>6726</v>
      </c>
      <c r="C1046" s="2">
        <v>28415</v>
      </c>
      <c r="D1046" s="4">
        <v>10</v>
      </c>
      <c r="E1046" s="5">
        <v>1978</v>
      </c>
      <c r="I1046" s="3"/>
      <c r="O1046" s="3"/>
      <c r="P1046" s="6"/>
    </row>
    <row r="1047" spans="1:16" x14ac:dyDescent="0.3">
      <c r="A1047" t="s">
        <v>337</v>
      </c>
      <c r="B1047" s="3" t="s">
        <v>6284</v>
      </c>
      <c r="C1047" s="2">
        <v>28415</v>
      </c>
      <c r="D1047" s="4">
        <v>10</v>
      </c>
      <c r="E1047" s="5">
        <v>1978</v>
      </c>
      <c r="I1047" s="3"/>
      <c r="O1047" s="3"/>
      <c r="P1047" s="6"/>
    </row>
    <row r="1048" spans="1:16" x14ac:dyDescent="0.3">
      <c r="A1048" t="s">
        <v>51</v>
      </c>
      <c r="B1048" s="3" t="s">
        <v>6578</v>
      </c>
      <c r="C1048" s="2">
        <v>28415</v>
      </c>
      <c r="D1048" s="4">
        <v>10</v>
      </c>
      <c r="E1048" s="5">
        <v>1978</v>
      </c>
      <c r="I1048" s="3"/>
      <c r="O1048" s="3"/>
      <c r="P1048" s="6"/>
    </row>
    <row r="1049" spans="1:16" x14ac:dyDescent="0.3">
      <c r="A1049" t="s">
        <v>316</v>
      </c>
      <c r="B1049" s="3" t="s">
        <v>6487</v>
      </c>
      <c r="C1049" s="2">
        <v>28415</v>
      </c>
      <c r="D1049" s="4">
        <v>10</v>
      </c>
      <c r="E1049" s="5">
        <v>1978</v>
      </c>
      <c r="I1049" s="3"/>
      <c r="O1049" s="3"/>
      <c r="P1049" s="6"/>
    </row>
    <row r="1050" spans="1:16" x14ac:dyDescent="0.3">
      <c r="A1050" t="s">
        <v>332</v>
      </c>
      <c r="B1050" s="3" t="s">
        <v>6727</v>
      </c>
      <c r="C1050" s="2">
        <v>28415</v>
      </c>
      <c r="D1050" s="4">
        <v>10</v>
      </c>
      <c r="E1050" s="5">
        <v>1978</v>
      </c>
      <c r="I1050" s="3"/>
      <c r="O1050" s="3"/>
      <c r="P1050" s="6"/>
    </row>
    <row r="1051" spans="1:16" x14ac:dyDescent="0.3">
      <c r="A1051" t="s">
        <v>332</v>
      </c>
      <c r="B1051" s="3" t="s">
        <v>6559</v>
      </c>
      <c r="C1051" s="2">
        <v>28415</v>
      </c>
      <c r="D1051" s="4">
        <v>10</v>
      </c>
      <c r="E1051" s="5">
        <v>1978</v>
      </c>
      <c r="I1051" s="3"/>
      <c r="O1051" s="3"/>
      <c r="P1051" s="6"/>
    </row>
    <row r="1052" spans="1:16" x14ac:dyDescent="0.3">
      <c r="A1052" t="s">
        <v>328</v>
      </c>
      <c r="B1052" s="3" t="s">
        <v>6467</v>
      </c>
      <c r="C1052" s="2">
        <v>28416</v>
      </c>
      <c r="D1052" s="4">
        <v>10</v>
      </c>
      <c r="E1052" s="5">
        <v>1978</v>
      </c>
      <c r="I1052" s="3"/>
      <c r="O1052" s="3"/>
      <c r="P1052" s="6"/>
    </row>
    <row r="1053" spans="1:16" x14ac:dyDescent="0.3">
      <c r="A1053" t="s">
        <v>79</v>
      </c>
      <c r="B1053" s="3" t="s">
        <v>6567</v>
      </c>
      <c r="C1053" s="2">
        <v>28416</v>
      </c>
      <c r="D1053" s="4">
        <v>10</v>
      </c>
      <c r="E1053" s="5">
        <v>1978</v>
      </c>
      <c r="I1053" s="3"/>
      <c r="O1053" s="3"/>
      <c r="P1053" s="6"/>
    </row>
    <row r="1054" spans="1:16" x14ac:dyDescent="0.3">
      <c r="A1054" t="s">
        <v>119</v>
      </c>
      <c r="B1054" s="3" t="s">
        <v>6264</v>
      </c>
      <c r="C1054" s="2">
        <v>28416</v>
      </c>
      <c r="D1054" s="4">
        <v>10</v>
      </c>
      <c r="E1054" s="5">
        <v>1978</v>
      </c>
      <c r="I1054" s="3"/>
      <c r="O1054" s="3"/>
      <c r="P1054" s="6"/>
    </row>
    <row r="1055" spans="1:16" x14ac:dyDescent="0.3">
      <c r="A1055" t="s">
        <v>51</v>
      </c>
      <c r="B1055" s="3" t="s">
        <v>6423</v>
      </c>
      <c r="C1055" s="2">
        <v>28416</v>
      </c>
      <c r="D1055" s="4">
        <v>10</v>
      </c>
      <c r="E1055" s="5">
        <v>1978</v>
      </c>
      <c r="I1055" s="3"/>
      <c r="O1055" s="3"/>
      <c r="P1055" s="6"/>
    </row>
    <row r="1056" spans="1:16" x14ac:dyDescent="0.3">
      <c r="A1056" t="s">
        <v>41</v>
      </c>
      <c r="B1056" s="3" t="s">
        <v>6368</v>
      </c>
      <c r="C1056" s="2">
        <v>28416</v>
      </c>
      <c r="D1056" s="4">
        <v>10</v>
      </c>
      <c r="E1056" s="5">
        <v>1978</v>
      </c>
      <c r="I1056" s="3"/>
      <c r="O1056" s="3"/>
      <c r="P1056" s="6"/>
    </row>
    <row r="1057" spans="1:16" x14ac:dyDescent="0.3">
      <c r="A1057" t="s">
        <v>105</v>
      </c>
      <c r="B1057" s="3" t="s">
        <v>6336</v>
      </c>
      <c r="C1057" s="2">
        <v>28416</v>
      </c>
      <c r="D1057" s="4">
        <v>10</v>
      </c>
      <c r="E1057" s="5">
        <v>1978</v>
      </c>
      <c r="I1057" s="3"/>
      <c r="O1057" s="3"/>
      <c r="P1057" s="6"/>
    </row>
    <row r="1058" spans="1:16" x14ac:dyDescent="0.3">
      <c r="A1058" t="s">
        <v>68</v>
      </c>
      <c r="B1058" s="3" t="s">
        <v>6728</v>
      </c>
      <c r="C1058" s="2">
        <v>28416</v>
      </c>
      <c r="D1058" s="4">
        <v>10</v>
      </c>
      <c r="E1058" s="5">
        <v>1978</v>
      </c>
      <c r="I1058" s="3"/>
      <c r="O1058" s="3"/>
      <c r="P1058" s="6"/>
    </row>
    <row r="1059" spans="1:16" x14ac:dyDescent="0.3">
      <c r="A1059" t="s">
        <v>350</v>
      </c>
      <c r="B1059" s="3" t="s">
        <v>6427</v>
      </c>
      <c r="C1059" s="2">
        <v>28417</v>
      </c>
      <c r="D1059" s="4">
        <v>10</v>
      </c>
      <c r="E1059" s="5">
        <v>1978</v>
      </c>
      <c r="I1059" s="3"/>
      <c r="O1059" s="3"/>
      <c r="P1059" s="6"/>
    </row>
    <row r="1060" spans="1:16" x14ac:dyDescent="0.3">
      <c r="A1060" t="s">
        <v>318</v>
      </c>
      <c r="B1060" s="3" t="s">
        <v>6587</v>
      </c>
      <c r="C1060" s="2">
        <v>28417</v>
      </c>
      <c r="D1060" s="4">
        <v>10</v>
      </c>
      <c r="E1060" s="5">
        <v>1978</v>
      </c>
      <c r="I1060" s="3"/>
      <c r="O1060" s="3"/>
      <c r="P1060" s="6"/>
    </row>
    <row r="1061" spans="1:16" x14ac:dyDescent="0.3">
      <c r="A1061" t="s">
        <v>525</v>
      </c>
      <c r="B1061" s="3" t="s">
        <v>6308</v>
      </c>
      <c r="C1061" s="2">
        <v>28417</v>
      </c>
      <c r="D1061" s="4">
        <v>10</v>
      </c>
      <c r="E1061" s="5">
        <v>1978</v>
      </c>
      <c r="I1061" s="3"/>
      <c r="O1061" s="3"/>
      <c r="P1061" s="6"/>
    </row>
    <row r="1062" spans="1:16" x14ac:dyDescent="0.3">
      <c r="A1062" t="s">
        <v>213</v>
      </c>
      <c r="B1062" s="3" t="s">
        <v>6571</v>
      </c>
      <c r="C1062" s="2">
        <v>28417</v>
      </c>
      <c r="D1062" s="4">
        <v>10</v>
      </c>
      <c r="E1062" s="5">
        <v>1978</v>
      </c>
      <c r="I1062" s="3"/>
      <c r="O1062" s="3"/>
      <c r="P1062" s="6"/>
    </row>
    <row r="1063" spans="1:16" x14ac:dyDescent="0.3">
      <c r="A1063" t="s">
        <v>320</v>
      </c>
      <c r="B1063" s="3" t="s">
        <v>6679</v>
      </c>
      <c r="C1063" s="2">
        <v>28417</v>
      </c>
      <c r="D1063" s="4">
        <v>10</v>
      </c>
      <c r="E1063" s="5">
        <v>1978</v>
      </c>
      <c r="I1063" s="3"/>
      <c r="O1063" s="3"/>
      <c r="P1063" s="6"/>
    </row>
    <row r="1064" spans="1:16" x14ac:dyDescent="0.3">
      <c r="A1064" t="s">
        <v>213</v>
      </c>
      <c r="B1064" s="3" t="s">
        <v>6729</v>
      </c>
      <c r="C1064" s="2">
        <v>28417</v>
      </c>
      <c r="D1064" s="4">
        <v>10</v>
      </c>
      <c r="E1064" s="5">
        <v>1978</v>
      </c>
      <c r="I1064" s="3"/>
      <c r="O1064" s="3"/>
      <c r="P1064" s="6"/>
    </row>
    <row r="1065" spans="1:16" x14ac:dyDescent="0.3">
      <c r="A1065" t="s">
        <v>412</v>
      </c>
      <c r="B1065" s="3" t="s">
        <v>6440</v>
      </c>
      <c r="C1065" s="2">
        <v>28417</v>
      </c>
      <c r="D1065" s="4">
        <v>10</v>
      </c>
      <c r="E1065" s="5">
        <v>1978</v>
      </c>
      <c r="I1065" s="3"/>
      <c r="O1065" s="3"/>
      <c r="P1065" s="6"/>
    </row>
    <row r="1066" spans="1:16" x14ac:dyDescent="0.3">
      <c r="A1066" t="s">
        <v>150</v>
      </c>
      <c r="B1066" s="3" t="s">
        <v>6730</v>
      </c>
      <c r="C1066" s="2">
        <v>28417</v>
      </c>
      <c r="D1066" s="4">
        <v>10</v>
      </c>
      <c r="E1066" s="5">
        <v>1978</v>
      </c>
      <c r="I1066" s="3"/>
      <c r="O1066" s="3"/>
      <c r="P1066" s="6"/>
    </row>
    <row r="1067" spans="1:16" x14ac:dyDescent="0.3">
      <c r="A1067" t="s">
        <v>526</v>
      </c>
      <c r="B1067" s="3" t="s">
        <v>6731</v>
      </c>
      <c r="C1067" s="2">
        <v>28417</v>
      </c>
      <c r="D1067" s="4">
        <v>10</v>
      </c>
      <c r="E1067" s="5">
        <v>1978</v>
      </c>
      <c r="I1067" s="3"/>
      <c r="O1067" s="3"/>
      <c r="P1067" s="6"/>
    </row>
    <row r="1068" spans="1:16" x14ac:dyDescent="0.3">
      <c r="A1068" t="s">
        <v>64</v>
      </c>
      <c r="B1068" s="3" t="s">
        <v>6498</v>
      </c>
      <c r="C1068" s="2">
        <v>28417</v>
      </c>
      <c r="D1068" s="4">
        <v>10</v>
      </c>
      <c r="E1068" s="5">
        <v>1978</v>
      </c>
      <c r="I1068" s="3"/>
      <c r="O1068" s="3"/>
      <c r="P1068" s="6"/>
    </row>
    <row r="1069" spans="1:16" x14ac:dyDescent="0.3">
      <c r="A1069" t="s">
        <v>203</v>
      </c>
      <c r="B1069" s="3" t="s">
        <v>6724</v>
      </c>
      <c r="C1069" s="2">
        <v>28417</v>
      </c>
      <c r="D1069" s="4">
        <v>10</v>
      </c>
      <c r="E1069" s="5">
        <v>1978</v>
      </c>
      <c r="I1069" s="3"/>
      <c r="O1069" s="3"/>
      <c r="P1069" s="6"/>
    </row>
    <row r="1070" spans="1:16" x14ac:dyDescent="0.3">
      <c r="A1070" t="s">
        <v>219</v>
      </c>
      <c r="B1070" s="3" t="s">
        <v>6655</v>
      </c>
      <c r="C1070" s="2">
        <v>28417</v>
      </c>
      <c r="D1070" s="4">
        <v>10</v>
      </c>
      <c r="E1070" s="5">
        <v>1978</v>
      </c>
      <c r="I1070" s="3"/>
      <c r="O1070" s="3"/>
      <c r="P1070" s="6"/>
    </row>
    <row r="1071" spans="1:16" x14ac:dyDescent="0.3">
      <c r="A1071" t="s">
        <v>250</v>
      </c>
      <c r="B1071" s="3" t="s">
        <v>6647</v>
      </c>
      <c r="C1071" s="2">
        <v>28417</v>
      </c>
      <c r="D1071" s="4">
        <v>10</v>
      </c>
      <c r="E1071" s="5">
        <v>1978</v>
      </c>
      <c r="I1071" s="3"/>
      <c r="O1071" s="3"/>
      <c r="P1071" s="6"/>
    </row>
    <row r="1072" spans="1:16" x14ac:dyDescent="0.3">
      <c r="A1072" t="s">
        <v>527</v>
      </c>
      <c r="B1072" s="3" t="s">
        <v>6665</v>
      </c>
      <c r="C1072" s="2">
        <v>28417</v>
      </c>
      <c r="D1072" s="4">
        <v>10</v>
      </c>
      <c r="E1072" s="5">
        <v>1978</v>
      </c>
      <c r="I1072" s="3"/>
      <c r="O1072" s="3"/>
      <c r="P1072" s="6"/>
    </row>
    <row r="1073" spans="1:16" x14ac:dyDescent="0.3">
      <c r="A1073" t="s">
        <v>308</v>
      </c>
      <c r="B1073" s="3" t="s">
        <v>6616</v>
      </c>
      <c r="C1073" s="2">
        <v>28417</v>
      </c>
      <c r="D1073" s="4">
        <v>10</v>
      </c>
      <c r="E1073" s="5">
        <v>1978</v>
      </c>
      <c r="I1073" s="3"/>
      <c r="O1073" s="3"/>
      <c r="P1073" s="6"/>
    </row>
    <row r="1074" spans="1:16" x14ac:dyDescent="0.3">
      <c r="A1074" t="s">
        <v>513</v>
      </c>
      <c r="B1074" s="3" t="s">
        <v>6125</v>
      </c>
      <c r="C1074" s="2">
        <v>28417</v>
      </c>
      <c r="D1074" s="4">
        <v>10</v>
      </c>
      <c r="E1074" s="5">
        <v>1978</v>
      </c>
      <c r="I1074" s="3"/>
      <c r="O1074" s="3"/>
      <c r="P1074" s="6"/>
    </row>
    <row r="1075" spans="1:16" x14ac:dyDescent="0.3">
      <c r="A1075" t="s">
        <v>528</v>
      </c>
      <c r="B1075" s="3" t="s">
        <v>6732</v>
      </c>
      <c r="C1075" s="2">
        <v>28417</v>
      </c>
      <c r="D1075" s="4">
        <v>10</v>
      </c>
      <c r="E1075" s="5">
        <v>1978</v>
      </c>
      <c r="I1075" s="3"/>
      <c r="O1075" s="3"/>
      <c r="P1075" s="6"/>
    </row>
    <row r="1076" spans="1:16" x14ac:dyDescent="0.3">
      <c r="A1076" t="s">
        <v>529</v>
      </c>
      <c r="B1076" s="3" t="s">
        <v>6733</v>
      </c>
      <c r="C1076" s="2">
        <v>28417</v>
      </c>
      <c r="D1076" s="4">
        <v>10</v>
      </c>
      <c r="E1076" s="5">
        <v>1978</v>
      </c>
      <c r="I1076" s="3"/>
      <c r="O1076" s="3"/>
      <c r="P1076" s="6"/>
    </row>
    <row r="1077" spans="1:16" x14ac:dyDescent="0.3">
      <c r="A1077" t="s">
        <v>125</v>
      </c>
      <c r="B1077" s="3" t="s">
        <v>6553</v>
      </c>
      <c r="C1077" s="2">
        <v>28417</v>
      </c>
      <c r="D1077" s="4">
        <v>10</v>
      </c>
      <c r="E1077" s="5">
        <v>1978</v>
      </c>
      <c r="I1077" s="3"/>
      <c r="O1077" s="3"/>
      <c r="P1077" s="6"/>
    </row>
    <row r="1078" spans="1:16" x14ac:dyDescent="0.3">
      <c r="A1078" t="s">
        <v>144</v>
      </c>
      <c r="B1078" s="3" t="s">
        <v>6183</v>
      </c>
      <c r="C1078" s="2">
        <v>28418</v>
      </c>
      <c r="D1078" s="4">
        <v>10</v>
      </c>
      <c r="E1078" s="5">
        <v>1978</v>
      </c>
      <c r="I1078" s="3"/>
      <c r="O1078" s="3"/>
      <c r="P1078" s="6"/>
    </row>
    <row r="1079" spans="1:16" x14ac:dyDescent="0.3">
      <c r="A1079" t="s">
        <v>32</v>
      </c>
      <c r="B1079" s="3" t="s">
        <v>6679</v>
      </c>
      <c r="C1079" s="2">
        <v>28418</v>
      </c>
      <c r="D1079" s="4">
        <v>10</v>
      </c>
      <c r="E1079" s="5">
        <v>1978</v>
      </c>
      <c r="I1079" s="3"/>
      <c r="O1079" s="3"/>
      <c r="P1079" s="6"/>
    </row>
    <row r="1080" spans="1:16" x14ac:dyDescent="0.3">
      <c r="A1080" t="s">
        <v>521</v>
      </c>
      <c r="B1080" s="3" t="s">
        <v>6240</v>
      </c>
      <c r="C1080" s="2">
        <v>28418</v>
      </c>
      <c r="D1080" s="4">
        <v>10</v>
      </c>
      <c r="E1080" s="5">
        <v>1978</v>
      </c>
      <c r="I1080" s="3"/>
      <c r="O1080" s="3"/>
      <c r="P1080" s="6"/>
    </row>
    <row r="1081" spans="1:16" x14ac:dyDescent="0.3">
      <c r="A1081" t="s">
        <v>530</v>
      </c>
      <c r="B1081" s="3" t="s">
        <v>6306</v>
      </c>
      <c r="C1081" s="2">
        <v>28418</v>
      </c>
      <c r="D1081" s="4">
        <v>10</v>
      </c>
      <c r="E1081" s="5">
        <v>1978</v>
      </c>
      <c r="I1081" s="3"/>
      <c r="O1081" s="3"/>
      <c r="P1081" s="6"/>
    </row>
    <row r="1082" spans="1:16" x14ac:dyDescent="0.3">
      <c r="A1082" t="s">
        <v>28</v>
      </c>
      <c r="B1082" s="3" t="s">
        <v>6566</v>
      </c>
      <c r="C1082" s="2">
        <v>28418</v>
      </c>
      <c r="D1082" s="4">
        <v>10</v>
      </c>
      <c r="E1082" s="5">
        <v>1978</v>
      </c>
      <c r="I1082" s="3"/>
      <c r="O1082" s="3"/>
      <c r="P1082" s="6"/>
    </row>
    <row r="1083" spans="1:16" x14ac:dyDescent="0.3">
      <c r="A1083" t="s">
        <v>339</v>
      </c>
      <c r="B1083" s="3" t="s">
        <v>6398</v>
      </c>
      <c r="C1083" s="2">
        <v>28418</v>
      </c>
      <c r="D1083" s="4">
        <v>10</v>
      </c>
      <c r="E1083" s="5">
        <v>1978</v>
      </c>
      <c r="I1083" s="3"/>
      <c r="O1083" s="3"/>
      <c r="P1083" s="6"/>
    </row>
    <row r="1084" spans="1:16" x14ac:dyDescent="0.3">
      <c r="A1084" t="s">
        <v>531</v>
      </c>
      <c r="B1084" s="3" t="s">
        <v>6310</v>
      </c>
      <c r="C1084" s="2">
        <v>28418</v>
      </c>
      <c r="D1084" s="4">
        <v>10</v>
      </c>
      <c r="E1084" s="5">
        <v>1978</v>
      </c>
      <c r="I1084" s="3"/>
      <c r="O1084" s="3"/>
      <c r="P1084" s="6"/>
    </row>
    <row r="1085" spans="1:16" x14ac:dyDescent="0.3">
      <c r="A1085" t="s">
        <v>312</v>
      </c>
      <c r="B1085" s="3" t="s">
        <v>6678</v>
      </c>
      <c r="C1085" s="2">
        <v>28418</v>
      </c>
      <c r="D1085" s="4">
        <v>10</v>
      </c>
      <c r="E1085" s="5">
        <v>1978</v>
      </c>
      <c r="I1085" s="3"/>
      <c r="O1085" s="3"/>
      <c r="P1085" s="6"/>
    </row>
    <row r="1086" spans="1:16" x14ac:dyDescent="0.3">
      <c r="A1086" t="s">
        <v>44</v>
      </c>
      <c r="B1086" s="3" t="s">
        <v>6572</v>
      </c>
      <c r="C1086" s="2">
        <v>28418</v>
      </c>
      <c r="D1086" s="4">
        <v>10</v>
      </c>
      <c r="E1086" s="5">
        <v>1978</v>
      </c>
      <c r="I1086" s="3"/>
      <c r="O1086" s="3"/>
      <c r="P1086" s="6"/>
    </row>
    <row r="1087" spans="1:16" x14ac:dyDescent="0.3">
      <c r="A1087" t="s">
        <v>421</v>
      </c>
      <c r="B1087" s="3" t="s">
        <v>6408</v>
      </c>
      <c r="C1087" s="2">
        <v>28418</v>
      </c>
      <c r="D1087" s="4">
        <v>10</v>
      </c>
      <c r="E1087" s="5">
        <v>1978</v>
      </c>
      <c r="I1087" s="3"/>
      <c r="O1087" s="3"/>
      <c r="P1087" s="6"/>
    </row>
    <row r="1088" spans="1:16" x14ac:dyDescent="0.3">
      <c r="A1088" t="s">
        <v>329</v>
      </c>
      <c r="B1088" s="3" t="s">
        <v>6734</v>
      </c>
      <c r="C1088" s="2">
        <v>28418</v>
      </c>
      <c r="D1088" s="4">
        <v>10</v>
      </c>
      <c r="E1088" s="5">
        <v>1978</v>
      </c>
      <c r="I1088" s="3"/>
      <c r="O1088" s="3"/>
      <c r="P1088" s="6"/>
    </row>
    <row r="1089" spans="1:16" x14ac:dyDescent="0.3">
      <c r="A1089" t="s">
        <v>200</v>
      </c>
      <c r="B1089" s="3" t="s">
        <v>6700</v>
      </c>
      <c r="C1089" s="2">
        <v>28418</v>
      </c>
      <c r="D1089" s="4">
        <v>10</v>
      </c>
      <c r="E1089" s="5">
        <v>1978</v>
      </c>
      <c r="I1089" s="3"/>
      <c r="O1089" s="3"/>
      <c r="P1089" s="6"/>
    </row>
    <row r="1090" spans="1:16" x14ac:dyDescent="0.3">
      <c r="A1090" t="s">
        <v>471</v>
      </c>
      <c r="B1090" s="3" t="s">
        <v>6735</v>
      </c>
      <c r="C1090" s="2">
        <v>28418</v>
      </c>
      <c r="D1090" s="4">
        <v>10</v>
      </c>
      <c r="E1090" s="5">
        <v>1978</v>
      </c>
      <c r="I1090" s="3"/>
      <c r="O1090" s="3"/>
      <c r="P1090" s="6"/>
    </row>
    <row r="1091" spans="1:16" x14ac:dyDescent="0.3">
      <c r="A1091" t="s">
        <v>124</v>
      </c>
      <c r="B1091" s="3" t="s">
        <v>6736</v>
      </c>
      <c r="C1091" s="2">
        <v>28418</v>
      </c>
      <c r="D1091" s="4">
        <v>10</v>
      </c>
      <c r="E1091" s="5">
        <v>1978</v>
      </c>
      <c r="I1091" s="3"/>
      <c r="O1091" s="3"/>
      <c r="P1091" s="6"/>
    </row>
    <row r="1092" spans="1:16" x14ac:dyDescent="0.3">
      <c r="A1092" t="s">
        <v>49</v>
      </c>
      <c r="B1092" s="3" t="s">
        <v>6631</v>
      </c>
      <c r="C1092" s="2">
        <v>28418</v>
      </c>
      <c r="D1092" s="4">
        <v>10</v>
      </c>
      <c r="E1092" s="5">
        <v>1978</v>
      </c>
      <c r="I1092" s="3"/>
      <c r="O1092" s="3"/>
      <c r="P1092" s="6"/>
    </row>
    <row r="1093" spans="1:16" x14ac:dyDescent="0.3">
      <c r="A1093" t="s">
        <v>201</v>
      </c>
      <c r="B1093" s="3" t="s">
        <v>6334</v>
      </c>
      <c r="C1093" s="2">
        <v>28418</v>
      </c>
      <c r="D1093" s="4">
        <v>10</v>
      </c>
      <c r="E1093" s="5">
        <v>1978</v>
      </c>
      <c r="I1093" s="3"/>
      <c r="O1093" s="3"/>
      <c r="P1093" s="6"/>
    </row>
    <row r="1094" spans="1:16" x14ac:dyDescent="0.3">
      <c r="A1094" t="s">
        <v>213</v>
      </c>
      <c r="B1094" s="3" t="s">
        <v>6737</v>
      </c>
      <c r="C1094" s="2">
        <v>28418</v>
      </c>
      <c r="D1094" s="4">
        <v>10</v>
      </c>
      <c r="E1094" s="5">
        <v>1978</v>
      </c>
      <c r="I1094" s="3"/>
      <c r="O1094" s="3"/>
      <c r="P1094" s="6"/>
    </row>
    <row r="1095" spans="1:16" x14ac:dyDescent="0.3">
      <c r="A1095" t="s">
        <v>426</v>
      </c>
      <c r="B1095" s="3" t="s">
        <v>6490</v>
      </c>
      <c r="C1095" s="2">
        <v>28418</v>
      </c>
      <c r="D1095" s="4">
        <v>10</v>
      </c>
      <c r="E1095" s="5">
        <v>1978</v>
      </c>
      <c r="I1095" s="3"/>
      <c r="O1095" s="3"/>
      <c r="P1095" s="6"/>
    </row>
    <row r="1096" spans="1:16" x14ac:dyDescent="0.3">
      <c r="A1096" t="s">
        <v>58</v>
      </c>
      <c r="B1096" s="3" t="s">
        <v>6664</v>
      </c>
      <c r="C1096" s="2">
        <v>28419</v>
      </c>
      <c r="D1096" s="4">
        <v>10</v>
      </c>
      <c r="E1096" s="5">
        <v>1978</v>
      </c>
      <c r="I1096" s="3"/>
      <c r="O1096" s="3"/>
      <c r="P1096" s="6"/>
    </row>
    <row r="1097" spans="1:16" x14ac:dyDescent="0.3">
      <c r="A1097" t="s">
        <v>102</v>
      </c>
      <c r="B1097" s="3" t="s">
        <v>6721</v>
      </c>
      <c r="C1097" s="2">
        <v>28419</v>
      </c>
      <c r="D1097" s="4">
        <v>10</v>
      </c>
      <c r="E1097" s="5">
        <v>1978</v>
      </c>
      <c r="I1097" s="3"/>
      <c r="O1097" s="3"/>
      <c r="P1097" s="6"/>
    </row>
    <row r="1098" spans="1:16" x14ac:dyDescent="0.3">
      <c r="A1098" t="s">
        <v>129</v>
      </c>
      <c r="B1098" s="3" t="s">
        <v>6438</v>
      </c>
      <c r="C1098" s="2">
        <v>28419</v>
      </c>
      <c r="D1098" s="4">
        <v>10</v>
      </c>
      <c r="E1098" s="5">
        <v>1978</v>
      </c>
      <c r="I1098" s="3"/>
      <c r="O1098" s="3"/>
      <c r="P1098" s="6"/>
    </row>
    <row r="1099" spans="1:16" x14ac:dyDescent="0.3">
      <c r="A1099" t="s">
        <v>436</v>
      </c>
      <c r="B1099" s="3" t="s">
        <v>6533</v>
      </c>
      <c r="C1099" s="2">
        <v>28419</v>
      </c>
      <c r="D1099" s="4">
        <v>10</v>
      </c>
      <c r="E1099" s="5">
        <v>1978</v>
      </c>
      <c r="I1099" s="3"/>
      <c r="O1099" s="3"/>
      <c r="P1099" s="6"/>
    </row>
    <row r="1100" spans="1:16" x14ac:dyDescent="0.3">
      <c r="A1100" t="s">
        <v>532</v>
      </c>
      <c r="B1100" s="3" t="s">
        <v>6356</v>
      </c>
      <c r="C1100" s="2">
        <v>28419</v>
      </c>
      <c r="D1100" s="4">
        <v>10</v>
      </c>
      <c r="E1100" s="5">
        <v>1978</v>
      </c>
      <c r="I1100" s="3"/>
      <c r="O1100" s="3"/>
      <c r="P1100" s="6"/>
    </row>
    <row r="1101" spans="1:16" x14ac:dyDescent="0.3">
      <c r="A1101" t="s">
        <v>257</v>
      </c>
      <c r="B1101" s="3" t="s">
        <v>6388</v>
      </c>
      <c r="C1101" s="2">
        <v>28420</v>
      </c>
      <c r="D1101" s="4">
        <v>10</v>
      </c>
      <c r="E1101" s="5">
        <v>1978</v>
      </c>
      <c r="I1101" s="3"/>
      <c r="O1101" s="3"/>
      <c r="P1101" s="6"/>
    </row>
    <row r="1102" spans="1:16" x14ac:dyDescent="0.3">
      <c r="A1102" t="s">
        <v>492</v>
      </c>
      <c r="B1102" s="3" t="s">
        <v>6652</v>
      </c>
      <c r="C1102" s="2">
        <v>28420</v>
      </c>
      <c r="D1102" s="4">
        <v>10</v>
      </c>
      <c r="E1102" s="5">
        <v>1978</v>
      </c>
      <c r="I1102" s="3"/>
      <c r="O1102" s="3"/>
      <c r="P1102" s="6"/>
    </row>
    <row r="1103" spans="1:16" x14ac:dyDescent="0.3">
      <c r="A1103" t="s">
        <v>356</v>
      </c>
      <c r="B1103" s="3" t="s">
        <v>6197</v>
      </c>
      <c r="C1103" s="2">
        <v>28421</v>
      </c>
      <c r="D1103" s="4">
        <v>10</v>
      </c>
      <c r="E1103" s="5">
        <v>1978</v>
      </c>
      <c r="I1103" s="3"/>
      <c r="O1103" s="3"/>
      <c r="P1103" s="6"/>
    </row>
    <row r="1104" spans="1:16" x14ac:dyDescent="0.3">
      <c r="A1104" t="s">
        <v>324</v>
      </c>
      <c r="B1104" s="3" t="s">
        <v>6628</v>
      </c>
      <c r="C1104" s="2">
        <v>28421</v>
      </c>
      <c r="D1104" s="4">
        <v>10</v>
      </c>
      <c r="E1104" s="5">
        <v>1978</v>
      </c>
      <c r="I1104" s="3"/>
      <c r="O1104" s="3"/>
      <c r="P1104" s="6"/>
    </row>
    <row r="1105" spans="1:16" x14ac:dyDescent="0.3">
      <c r="A1105" t="s">
        <v>533</v>
      </c>
      <c r="B1105" s="3" t="s">
        <v>6628</v>
      </c>
      <c r="C1105" s="2">
        <v>28421</v>
      </c>
      <c r="D1105" s="4">
        <v>10</v>
      </c>
      <c r="E1105" s="5">
        <v>1978</v>
      </c>
      <c r="I1105" s="3"/>
      <c r="O1105" s="3"/>
      <c r="P1105" s="6"/>
    </row>
    <row r="1106" spans="1:16" x14ac:dyDescent="0.3">
      <c r="A1106" t="s">
        <v>446</v>
      </c>
      <c r="B1106" s="3" t="s">
        <v>6549</v>
      </c>
      <c r="C1106" s="2">
        <v>28421</v>
      </c>
      <c r="D1106" s="4">
        <v>10</v>
      </c>
      <c r="E1106" s="5">
        <v>1978</v>
      </c>
      <c r="I1106" s="3"/>
      <c r="O1106" s="3"/>
      <c r="P1106" s="6"/>
    </row>
    <row r="1107" spans="1:16" x14ac:dyDescent="0.3">
      <c r="A1107" t="s">
        <v>26</v>
      </c>
      <c r="B1107" s="3" t="s">
        <v>6629</v>
      </c>
      <c r="C1107" s="2">
        <v>28422</v>
      </c>
      <c r="D1107" s="4">
        <v>10</v>
      </c>
      <c r="E1107" s="5">
        <v>1978</v>
      </c>
      <c r="I1107" s="3"/>
      <c r="O1107" s="3"/>
      <c r="P1107" s="6"/>
    </row>
    <row r="1108" spans="1:16" x14ac:dyDescent="0.3">
      <c r="A1108" t="s">
        <v>30</v>
      </c>
      <c r="B1108" s="3" t="s">
        <v>6549</v>
      </c>
      <c r="C1108" s="2">
        <v>28422</v>
      </c>
      <c r="D1108" s="4">
        <v>10</v>
      </c>
      <c r="E1108" s="5">
        <v>1978</v>
      </c>
      <c r="I1108" s="3"/>
      <c r="O1108" s="3"/>
      <c r="P1108" s="6"/>
    </row>
    <row r="1109" spans="1:16" x14ac:dyDescent="0.3">
      <c r="A1109" t="s">
        <v>534</v>
      </c>
      <c r="B1109" s="3" t="s">
        <v>6738</v>
      </c>
      <c r="C1109" s="2">
        <v>28423</v>
      </c>
      <c r="D1109" s="4">
        <v>10</v>
      </c>
      <c r="E1109" s="5">
        <v>1978</v>
      </c>
      <c r="I1109" s="3"/>
      <c r="O1109" s="3"/>
      <c r="P1109" s="6"/>
    </row>
    <row r="1110" spans="1:16" x14ac:dyDescent="0.3">
      <c r="A1110" t="s">
        <v>519</v>
      </c>
      <c r="B1110" s="3" t="s">
        <v>6189</v>
      </c>
      <c r="C1110" s="2">
        <v>28423</v>
      </c>
      <c r="D1110" s="4">
        <v>10</v>
      </c>
      <c r="E1110" s="5">
        <v>1978</v>
      </c>
      <c r="I1110" s="3"/>
      <c r="O1110" s="3"/>
      <c r="P1110" s="6"/>
    </row>
    <row r="1111" spans="1:16" x14ac:dyDescent="0.3">
      <c r="A1111" t="s">
        <v>28</v>
      </c>
      <c r="B1111" s="3" t="s">
        <v>6495</v>
      </c>
      <c r="C1111" s="2">
        <v>28423</v>
      </c>
      <c r="D1111" s="4">
        <v>10</v>
      </c>
      <c r="E1111" s="5">
        <v>1978</v>
      </c>
      <c r="I1111" s="3"/>
      <c r="O1111" s="3"/>
      <c r="P1111" s="6"/>
    </row>
    <row r="1112" spans="1:16" x14ac:dyDescent="0.3">
      <c r="A1112" t="s">
        <v>520</v>
      </c>
      <c r="B1112" s="3" t="s">
        <v>6501</v>
      </c>
      <c r="C1112" s="2">
        <v>28423</v>
      </c>
      <c r="D1112" s="4">
        <v>10</v>
      </c>
      <c r="E1112" s="5">
        <v>1978</v>
      </c>
      <c r="I1112" s="3"/>
      <c r="O1112" s="3"/>
      <c r="P1112" s="6"/>
    </row>
    <row r="1113" spans="1:16" x14ac:dyDescent="0.3">
      <c r="A1113" t="s">
        <v>325</v>
      </c>
      <c r="B1113" s="3" t="s">
        <v>6455</v>
      </c>
      <c r="C1113" s="2">
        <v>28423</v>
      </c>
      <c r="D1113" s="4">
        <v>10</v>
      </c>
      <c r="E1113" s="5">
        <v>1978</v>
      </c>
      <c r="I1113" s="3"/>
      <c r="O1113" s="3"/>
      <c r="P1113" s="6"/>
    </row>
    <row r="1114" spans="1:16" x14ac:dyDescent="0.3">
      <c r="A1114" t="s">
        <v>445</v>
      </c>
      <c r="B1114" s="3" t="s">
        <v>6684</v>
      </c>
      <c r="C1114" s="2">
        <v>28423</v>
      </c>
      <c r="D1114" s="4">
        <v>10</v>
      </c>
      <c r="E1114" s="5">
        <v>1978</v>
      </c>
      <c r="I1114" s="3"/>
      <c r="O1114" s="3"/>
      <c r="P1114" s="6"/>
    </row>
    <row r="1115" spans="1:16" x14ac:dyDescent="0.3">
      <c r="A1115" t="s">
        <v>23</v>
      </c>
      <c r="B1115" s="3" t="s">
        <v>6189</v>
      </c>
      <c r="C1115" s="2">
        <v>28423</v>
      </c>
      <c r="D1115" s="4">
        <v>10</v>
      </c>
      <c r="E1115" s="5">
        <v>1978</v>
      </c>
      <c r="I1115" s="3"/>
      <c r="O1115" s="3"/>
      <c r="P1115" s="6"/>
    </row>
    <row r="1116" spans="1:16" x14ac:dyDescent="0.3">
      <c r="A1116" t="s">
        <v>326</v>
      </c>
      <c r="B1116" s="3" t="s">
        <v>6186</v>
      </c>
      <c r="C1116" s="2">
        <v>28423</v>
      </c>
      <c r="D1116" s="4">
        <v>10</v>
      </c>
      <c r="E1116" s="5">
        <v>1978</v>
      </c>
      <c r="I1116" s="3"/>
      <c r="O1116" s="3"/>
      <c r="P1116" s="6"/>
    </row>
    <row r="1117" spans="1:16" x14ac:dyDescent="0.3">
      <c r="A1117" t="s">
        <v>28</v>
      </c>
      <c r="B1117" s="3" t="s">
        <v>6455</v>
      </c>
      <c r="C1117" s="2">
        <v>28423</v>
      </c>
      <c r="D1117" s="4">
        <v>10</v>
      </c>
      <c r="E1117" s="5">
        <v>1978</v>
      </c>
      <c r="I1117" s="3"/>
      <c r="O1117" s="3"/>
      <c r="P1117" s="6"/>
    </row>
    <row r="1118" spans="1:16" x14ac:dyDescent="0.3">
      <c r="A1118" t="s">
        <v>535</v>
      </c>
      <c r="B1118" s="3" t="s">
        <v>6739</v>
      </c>
      <c r="C1118" s="2">
        <v>28564</v>
      </c>
      <c r="D1118" s="4">
        <v>3</v>
      </c>
      <c r="E1118" s="5">
        <v>1978</v>
      </c>
      <c r="I1118" s="3"/>
      <c r="O1118" s="3"/>
      <c r="P1118" s="6"/>
    </row>
    <row r="1119" spans="1:16" x14ac:dyDescent="0.3">
      <c r="A1119" t="s">
        <v>523</v>
      </c>
      <c r="B1119" s="3" t="s">
        <v>6574</v>
      </c>
      <c r="C1119" s="2">
        <v>28564</v>
      </c>
      <c r="D1119" s="4">
        <v>3</v>
      </c>
      <c r="E1119" s="5">
        <v>1978</v>
      </c>
      <c r="I1119" s="3"/>
      <c r="O1119" s="3"/>
      <c r="P1119" s="6"/>
    </row>
    <row r="1120" spans="1:16" x14ac:dyDescent="0.3">
      <c r="A1120" t="s">
        <v>536</v>
      </c>
      <c r="B1120" s="3" t="s">
        <v>6740</v>
      </c>
      <c r="C1120" s="2">
        <v>28564</v>
      </c>
      <c r="D1120" s="4">
        <v>3</v>
      </c>
      <c r="E1120" s="5">
        <v>1978</v>
      </c>
      <c r="I1120" s="3"/>
      <c r="O1120" s="3"/>
      <c r="P1120" s="6"/>
    </row>
    <row r="1121" spans="1:16" x14ac:dyDescent="0.3">
      <c r="A1121" t="s">
        <v>537</v>
      </c>
      <c r="B1121" s="3" t="s">
        <v>6741</v>
      </c>
      <c r="C1121" s="2">
        <v>28564</v>
      </c>
      <c r="D1121" s="4">
        <v>3</v>
      </c>
      <c r="E1121" s="5">
        <v>1978</v>
      </c>
      <c r="I1121" s="3"/>
      <c r="O1121" s="3"/>
      <c r="P1121" s="6"/>
    </row>
    <row r="1122" spans="1:16" x14ac:dyDescent="0.3">
      <c r="A1122" t="s">
        <v>538</v>
      </c>
      <c r="B1122" s="3" t="s">
        <v>6742</v>
      </c>
      <c r="C1122" s="2">
        <v>28564</v>
      </c>
      <c r="D1122" s="4">
        <v>3</v>
      </c>
      <c r="E1122" s="5">
        <v>1978</v>
      </c>
      <c r="I1122" s="3"/>
      <c r="O1122" s="3"/>
      <c r="P1122" s="6"/>
    </row>
    <row r="1123" spans="1:16" x14ac:dyDescent="0.3">
      <c r="A1123" t="s">
        <v>539</v>
      </c>
      <c r="B1123" s="3" t="s">
        <v>6359</v>
      </c>
      <c r="C1123" s="2">
        <v>28566</v>
      </c>
      <c r="D1123" s="4">
        <v>3</v>
      </c>
      <c r="E1123" s="5">
        <v>1978</v>
      </c>
      <c r="I1123" s="3"/>
      <c r="O1123" s="3"/>
      <c r="P1123" s="6"/>
    </row>
    <row r="1124" spans="1:16" x14ac:dyDescent="0.3">
      <c r="A1124" t="s">
        <v>540</v>
      </c>
      <c r="B1124" s="3" t="s">
        <v>6743</v>
      </c>
      <c r="C1124" s="2">
        <v>28567</v>
      </c>
      <c r="D1124" s="4">
        <v>3</v>
      </c>
      <c r="E1124" s="5">
        <v>1978</v>
      </c>
      <c r="I1124" s="3"/>
      <c r="O1124" s="3"/>
      <c r="P1124" s="6"/>
    </row>
    <row r="1125" spans="1:16" x14ac:dyDescent="0.3">
      <c r="A1125" t="s">
        <v>541</v>
      </c>
      <c r="B1125" s="3" t="s">
        <v>6744</v>
      </c>
      <c r="C1125" s="2">
        <v>28567</v>
      </c>
      <c r="D1125" s="4">
        <v>3</v>
      </c>
      <c r="E1125" s="5">
        <v>1978</v>
      </c>
      <c r="I1125" s="3"/>
      <c r="O1125" s="3"/>
      <c r="P1125" s="6"/>
    </row>
    <row r="1126" spans="1:16" x14ac:dyDescent="0.3">
      <c r="A1126" t="s">
        <v>542</v>
      </c>
      <c r="B1126" s="3" t="s">
        <v>6745</v>
      </c>
      <c r="C1126" s="2">
        <v>28567</v>
      </c>
      <c r="D1126" s="4">
        <v>3</v>
      </c>
      <c r="E1126" s="5">
        <v>1978</v>
      </c>
      <c r="I1126" s="3"/>
      <c r="O1126" s="3"/>
      <c r="P1126" s="6"/>
    </row>
    <row r="1127" spans="1:16" x14ac:dyDescent="0.3">
      <c r="A1127" t="s">
        <v>16</v>
      </c>
      <c r="B1127" s="3" t="s">
        <v>6746</v>
      </c>
      <c r="C1127" s="2">
        <v>28568</v>
      </c>
      <c r="D1127" s="4">
        <v>3</v>
      </c>
      <c r="E1127" s="5">
        <v>1978</v>
      </c>
      <c r="I1127" s="3"/>
      <c r="O1127" s="3"/>
      <c r="P1127" s="6"/>
    </row>
    <row r="1128" spans="1:16" x14ac:dyDescent="0.3">
      <c r="A1128" t="s">
        <v>543</v>
      </c>
      <c r="B1128" s="3" t="s">
        <v>6747</v>
      </c>
      <c r="C1128" s="2">
        <v>28568</v>
      </c>
      <c r="D1128" s="4">
        <v>3</v>
      </c>
      <c r="E1128" s="5">
        <v>1978</v>
      </c>
      <c r="I1128" s="3"/>
      <c r="O1128" s="3"/>
      <c r="P1128" s="6"/>
    </row>
    <row r="1129" spans="1:16" x14ac:dyDescent="0.3">
      <c r="A1129" t="s">
        <v>544</v>
      </c>
      <c r="B1129" s="3" t="s">
        <v>6748</v>
      </c>
      <c r="C1129" s="2">
        <v>28568</v>
      </c>
      <c r="D1129" s="4">
        <v>3</v>
      </c>
      <c r="E1129" s="5">
        <v>1978</v>
      </c>
      <c r="I1129" s="3"/>
      <c r="O1129" s="3"/>
      <c r="P1129" s="6"/>
    </row>
    <row r="1130" spans="1:16" x14ac:dyDescent="0.3">
      <c r="A1130" t="s">
        <v>485</v>
      </c>
      <c r="B1130" s="3" t="s">
        <v>6498</v>
      </c>
      <c r="C1130" s="2">
        <v>28828</v>
      </c>
      <c r="D1130" s="4">
        <v>12</v>
      </c>
      <c r="E1130" s="5">
        <v>1979</v>
      </c>
      <c r="I1130" s="3"/>
      <c r="O1130" s="3"/>
      <c r="P1130" s="6"/>
    </row>
    <row r="1131" spans="1:16" x14ac:dyDescent="0.3">
      <c r="A1131" t="s">
        <v>239</v>
      </c>
      <c r="B1131" s="3" t="s">
        <v>6749</v>
      </c>
      <c r="C1131" s="2">
        <v>28828</v>
      </c>
      <c r="D1131" s="4">
        <v>12</v>
      </c>
      <c r="E1131" s="5">
        <v>1979</v>
      </c>
      <c r="I1131" s="3"/>
      <c r="O1131" s="3"/>
      <c r="P1131" s="6"/>
    </row>
    <row r="1132" spans="1:16" x14ac:dyDescent="0.3">
      <c r="A1132" t="s">
        <v>58</v>
      </c>
      <c r="B1132" s="3" t="s">
        <v>6473</v>
      </c>
      <c r="C1132" s="2">
        <v>28828</v>
      </c>
      <c r="D1132" s="4">
        <v>12</v>
      </c>
      <c r="E1132" s="5">
        <v>1979</v>
      </c>
      <c r="I1132" s="3"/>
      <c r="O1132" s="3"/>
      <c r="P1132" s="6"/>
    </row>
    <row r="1133" spans="1:16" x14ac:dyDescent="0.3">
      <c r="A1133" t="s">
        <v>197</v>
      </c>
      <c r="B1133" s="3" t="s">
        <v>6213</v>
      </c>
      <c r="C1133" s="2">
        <v>28828</v>
      </c>
      <c r="D1133" s="4">
        <v>12</v>
      </c>
      <c r="E1133" s="5">
        <v>1979</v>
      </c>
      <c r="I1133" s="3"/>
      <c r="O1133" s="3"/>
      <c r="P1133" s="6"/>
    </row>
    <row r="1134" spans="1:16" x14ac:dyDescent="0.3">
      <c r="A1134" t="s">
        <v>50</v>
      </c>
      <c r="B1134" s="3" t="s">
        <v>6479</v>
      </c>
      <c r="C1134" s="2">
        <v>28829</v>
      </c>
      <c r="D1134" s="4">
        <v>12</v>
      </c>
      <c r="E1134" s="5">
        <v>1979</v>
      </c>
      <c r="I1134" s="3"/>
      <c r="O1134" s="3"/>
      <c r="P1134" s="6"/>
    </row>
    <row r="1135" spans="1:16" x14ac:dyDescent="0.3">
      <c r="A1135" t="s">
        <v>49</v>
      </c>
      <c r="B1135" s="3" t="s">
        <v>6478</v>
      </c>
      <c r="C1135" s="2">
        <v>28829</v>
      </c>
      <c r="D1135" s="4">
        <v>12</v>
      </c>
      <c r="E1135" s="5">
        <v>1979</v>
      </c>
      <c r="I1135" s="3"/>
      <c r="O1135" s="3"/>
      <c r="P1135" s="6"/>
    </row>
    <row r="1136" spans="1:16" x14ac:dyDescent="0.3">
      <c r="A1136" t="s">
        <v>239</v>
      </c>
      <c r="B1136" s="3" t="s">
        <v>6448</v>
      </c>
      <c r="C1136" s="2">
        <v>28829</v>
      </c>
      <c r="D1136" s="4">
        <v>12</v>
      </c>
      <c r="E1136" s="5">
        <v>1979</v>
      </c>
      <c r="I1136" s="3"/>
      <c r="O1136" s="3"/>
      <c r="P1136" s="6"/>
    </row>
    <row r="1137" spans="1:16" x14ac:dyDescent="0.3">
      <c r="A1137" t="s">
        <v>362</v>
      </c>
      <c r="B1137" s="3" t="s">
        <v>6317</v>
      </c>
      <c r="C1137" s="2">
        <v>28829</v>
      </c>
      <c r="D1137" s="4">
        <v>12</v>
      </c>
      <c r="E1137" s="5">
        <v>1979</v>
      </c>
      <c r="I1137" s="3"/>
      <c r="O1137" s="3"/>
      <c r="P1137" s="6"/>
    </row>
    <row r="1138" spans="1:16" x14ac:dyDescent="0.3">
      <c r="A1138" t="s">
        <v>362</v>
      </c>
      <c r="B1138" s="3" t="s">
        <v>6487</v>
      </c>
      <c r="C1138" s="2">
        <v>28829</v>
      </c>
      <c r="D1138" s="4">
        <v>12</v>
      </c>
      <c r="E1138" s="5">
        <v>1979</v>
      </c>
      <c r="I1138" s="3"/>
      <c r="O1138" s="3"/>
      <c r="P1138" s="6"/>
    </row>
    <row r="1139" spans="1:16" x14ac:dyDescent="0.3">
      <c r="A1139" t="s">
        <v>360</v>
      </c>
      <c r="B1139" s="3" t="s">
        <v>6473</v>
      </c>
      <c r="C1139" s="2">
        <v>28829</v>
      </c>
      <c r="D1139" s="4">
        <v>12</v>
      </c>
      <c r="E1139" s="5">
        <v>1979</v>
      </c>
      <c r="I1139" s="3"/>
      <c r="O1139" s="3"/>
      <c r="P1139" s="6"/>
    </row>
    <row r="1140" spans="1:16" x14ac:dyDescent="0.3">
      <c r="A1140" t="s">
        <v>122</v>
      </c>
      <c r="B1140" s="3" t="s">
        <v>6488</v>
      </c>
      <c r="C1140" s="2">
        <v>28829</v>
      </c>
      <c r="D1140" s="4">
        <v>12</v>
      </c>
      <c r="E1140" s="5">
        <v>1979</v>
      </c>
      <c r="I1140" s="3"/>
      <c r="O1140" s="3"/>
      <c r="P1140" s="6"/>
    </row>
    <row r="1141" spans="1:16" x14ac:dyDescent="0.3">
      <c r="A1141" t="s">
        <v>213</v>
      </c>
      <c r="B1141" s="3" t="s">
        <v>6639</v>
      </c>
      <c r="C1141" s="2">
        <v>28829</v>
      </c>
      <c r="D1141" s="4">
        <v>12</v>
      </c>
      <c r="E1141" s="5">
        <v>1979</v>
      </c>
      <c r="I1141" s="3"/>
      <c r="O1141" s="3"/>
      <c r="P1141" s="6"/>
    </row>
    <row r="1142" spans="1:16" x14ac:dyDescent="0.3">
      <c r="A1142" t="s">
        <v>44</v>
      </c>
      <c r="B1142" s="3" t="s">
        <v>6440</v>
      </c>
      <c r="C1142" s="2">
        <v>28829</v>
      </c>
      <c r="D1142" s="4">
        <v>12</v>
      </c>
      <c r="E1142" s="5">
        <v>1979</v>
      </c>
      <c r="I1142" s="3"/>
      <c r="O1142" s="3"/>
      <c r="P1142" s="6"/>
    </row>
    <row r="1143" spans="1:16" x14ac:dyDescent="0.3">
      <c r="A1143" t="s">
        <v>470</v>
      </c>
      <c r="B1143" s="3" t="s">
        <v>6638</v>
      </c>
      <c r="C1143" s="2">
        <v>28830</v>
      </c>
      <c r="D1143" s="4">
        <v>12</v>
      </c>
      <c r="E1143" s="5">
        <v>1979</v>
      </c>
      <c r="I1143" s="3"/>
      <c r="O1143" s="3"/>
      <c r="P1143" s="6"/>
    </row>
    <row r="1144" spans="1:16" x14ac:dyDescent="0.3">
      <c r="A1144" t="s">
        <v>469</v>
      </c>
      <c r="B1144" s="3" t="s">
        <v>6676</v>
      </c>
      <c r="C1144" s="2">
        <v>28830</v>
      </c>
      <c r="D1144" s="4">
        <v>12</v>
      </c>
      <c r="E1144" s="5">
        <v>1979</v>
      </c>
      <c r="I1144" s="3"/>
      <c r="O1144" s="3"/>
      <c r="P1144" s="6"/>
    </row>
    <row r="1145" spans="1:16" x14ac:dyDescent="0.3">
      <c r="A1145" t="s">
        <v>469</v>
      </c>
      <c r="B1145" s="3" t="s">
        <v>6315</v>
      </c>
      <c r="C1145" s="2">
        <v>28830</v>
      </c>
      <c r="D1145" s="4">
        <v>12</v>
      </c>
      <c r="E1145" s="5">
        <v>1979</v>
      </c>
      <c r="I1145" s="3"/>
      <c r="O1145" s="3"/>
      <c r="P1145" s="6"/>
    </row>
    <row r="1146" spans="1:16" x14ac:dyDescent="0.3">
      <c r="A1146" t="s">
        <v>466</v>
      </c>
      <c r="B1146" s="3" t="s">
        <v>6674</v>
      </c>
      <c r="C1146" s="2">
        <v>28830</v>
      </c>
      <c r="D1146" s="4">
        <v>12</v>
      </c>
      <c r="E1146" s="5">
        <v>1979</v>
      </c>
      <c r="I1146" s="3"/>
      <c r="O1146" s="3"/>
      <c r="P1146" s="6"/>
    </row>
    <row r="1147" spans="1:16" x14ac:dyDescent="0.3">
      <c r="A1147" t="s">
        <v>501</v>
      </c>
      <c r="B1147" s="3" t="s">
        <v>6152</v>
      </c>
      <c r="C1147" s="2">
        <v>28830</v>
      </c>
      <c r="D1147" s="4">
        <v>12</v>
      </c>
      <c r="E1147" s="5">
        <v>1979</v>
      </c>
      <c r="I1147" s="3"/>
      <c r="O1147" s="3"/>
      <c r="P1147" s="6"/>
    </row>
    <row r="1148" spans="1:16" x14ac:dyDescent="0.3">
      <c r="A1148" t="s">
        <v>121</v>
      </c>
      <c r="B1148" s="3" t="s">
        <v>6674</v>
      </c>
      <c r="C1148" s="2">
        <v>28830</v>
      </c>
      <c r="D1148" s="4">
        <v>12</v>
      </c>
      <c r="E1148" s="5">
        <v>1979</v>
      </c>
      <c r="I1148" s="3"/>
      <c r="O1148" s="3"/>
      <c r="P1148" s="6"/>
    </row>
    <row r="1149" spans="1:16" x14ac:dyDescent="0.3">
      <c r="A1149" t="s">
        <v>125</v>
      </c>
      <c r="B1149" s="3" t="s">
        <v>6750</v>
      </c>
      <c r="C1149" s="2">
        <v>28830</v>
      </c>
      <c r="D1149" s="4">
        <v>12</v>
      </c>
      <c r="E1149" s="5">
        <v>1979</v>
      </c>
      <c r="I1149" s="3"/>
      <c r="O1149" s="3"/>
      <c r="P1149" s="6"/>
    </row>
    <row r="1150" spans="1:16" x14ac:dyDescent="0.3">
      <c r="A1150" t="s">
        <v>91</v>
      </c>
      <c r="B1150" s="3" t="s">
        <v>6433</v>
      </c>
      <c r="C1150" s="2">
        <v>28830</v>
      </c>
      <c r="D1150" s="4">
        <v>12</v>
      </c>
      <c r="E1150" s="5">
        <v>1979</v>
      </c>
      <c r="I1150" s="3"/>
      <c r="O1150" s="3"/>
      <c r="P1150" s="6"/>
    </row>
    <row r="1151" spans="1:16" x14ac:dyDescent="0.3">
      <c r="A1151" t="s">
        <v>501</v>
      </c>
      <c r="B1151" s="3" t="s">
        <v>6606</v>
      </c>
      <c r="C1151" s="2">
        <v>28831</v>
      </c>
      <c r="D1151" s="4">
        <v>12</v>
      </c>
      <c r="E1151" s="5">
        <v>1979</v>
      </c>
      <c r="I1151" s="3"/>
      <c r="O1151" s="3"/>
      <c r="P1151" s="6"/>
    </row>
    <row r="1152" spans="1:16" x14ac:dyDescent="0.3">
      <c r="A1152" t="s">
        <v>49</v>
      </c>
      <c r="B1152" s="3" t="s">
        <v>6458</v>
      </c>
      <c r="C1152" s="2">
        <v>28831</v>
      </c>
      <c r="D1152" s="4">
        <v>12</v>
      </c>
      <c r="E1152" s="5">
        <v>1979</v>
      </c>
      <c r="I1152" s="3"/>
      <c r="O1152" s="3"/>
      <c r="P1152" s="6"/>
    </row>
    <row r="1153" spans="1:16" x14ac:dyDescent="0.3">
      <c r="A1153" t="s">
        <v>258</v>
      </c>
      <c r="B1153" s="3" t="s">
        <v>6443</v>
      </c>
      <c r="C1153" s="2">
        <v>28831</v>
      </c>
      <c r="D1153" s="4">
        <v>12</v>
      </c>
      <c r="E1153" s="5">
        <v>1979</v>
      </c>
      <c r="I1153" s="3"/>
      <c r="O1153" s="3"/>
      <c r="P1153" s="6"/>
    </row>
    <row r="1154" spans="1:16" x14ac:dyDescent="0.3">
      <c r="A1154" t="s">
        <v>213</v>
      </c>
      <c r="B1154" s="3" t="s">
        <v>6158</v>
      </c>
      <c r="C1154" s="2">
        <v>28831</v>
      </c>
      <c r="D1154" s="4">
        <v>12</v>
      </c>
      <c r="E1154" s="5">
        <v>1979</v>
      </c>
      <c r="I1154" s="3"/>
      <c r="O1154" s="3"/>
      <c r="P1154" s="6"/>
    </row>
    <row r="1155" spans="1:16" x14ac:dyDescent="0.3">
      <c r="A1155" t="s">
        <v>125</v>
      </c>
      <c r="B1155" s="3" t="s">
        <v>6235</v>
      </c>
      <c r="C1155" s="2">
        <v>28831</v>
      </c>
      <c r="D1155" s="4">
        <v>12</v>
      </c>
      <c r="E1155" s="5">
        <v>1979</v>
      </c>
      <c r="I1155" s="3"/>
      <c r="O1155" s="3"/>
      <c r="P1155" s="6"/>
    </row>
    <row r="1156" spans="1:16" x14ac:dyDescent="0.3">
      <c r="A1156" t="s">
        <v>43</v>
      </c>
      <c r="B1156" s="3" t="s">
        <v>6293</v>
      </c>
      <c r="C1156" s="2">
        <v>28831</v>
      </c>
      <c r="D1156" s="4">
        <v>12</v>
      </c>
      <c r="E1156" s="5">
        <v>1979</v>
      </c>
      <c r="I1156" s="3"/>
      <c r="O1156" s="3"/>
      <c r="P1156" s="6"/>
    </row>
    <row r="1157" spans="1:16" x14ac:dyDescent="0.3">
      <c r="A1157" t="s">
        <v>19</v>
      </c>
      <c r="B1157" s="3" t="s">
        <v>6538</v>
      </c>
      <c r="C1157" s="2">
        <v>28832</v>
      </c>
      <c r="D1157" s="4">
        <v>12</v>
      </c>
      <c r="E1157" s="5">
        <v>1979</v>
      </c>
      <c r="I1157" s="3"/>
      <c r="O1157" s="3"/>
      <c r="P1157" s="6"/>
    </row>
    <row r="1158" spans="1:16" x14ac:dyDescent="0.3">
      <c r="A1158" t="s">
        <v>150</v>
      </c>
      <c r="B1158" s="3" t="s">
        <v>6183</v>
      </c>
      <c r="C1158" s="2">
        <v>28832</v>
      </c>
      <c r="D1158" s="4">
        <v>12</v>
      </c>
      <c r="E1158" s="5">
        <v>1979</v>
      </c>
      <c r="I1158" s="3"/>
      <c r="O1158" s="3"/>
      <c r="P1158" s="6"/>
    </row>
    <row r="1159" spans="1:16" x14ac:dyDescent="0.3">
      <c r="A1159" t="s">
        <v>35</v>
      </c>
      <c r="B1159" s="3" t="s">
        <v>6663</v>
      </c>
      <c r="C1159" s="2">
        <v>28832</v>
      </c>
      <c r="D1159" s="4">
        <v>12</v>
      </c>
      <c r="E1159" s="5">
        <v>1979</v>
      </c>
      <c r="I1159" s="3"/>
      <c r="O1159" s="3"/>
      <c r="P1159" s="6"/>
    </row>
    <row r="1160" spans="1:16" x14ac:dyDescent="0.3">
      <c r="A1160" t="s">
        <v>76</v>
      </c>
      <c r="B1160" s="3" t="s">
        <v>6460</v>
      </c>
      <c r="C1160" s="2">
        <v>28832</v>
      </c>
      <c r="D1160" s="4">
        <v>12</v>
      </c>
      <c r="E1160" s="5">
        <v>1979</v>
      </c>
      <c r="I1160" s="3"/>
      <c r="O1160" s="3"/>
      <c r="P1160" s="6"/>
    </row>
    <row r="1161" spans="1:16" x14ac:dyDescent="0.3">
      <c r="A1161" t="s">
        <v>508</v>
      </c>
      <c r="B1161" s="3" t="s">
        <v>6268</v>
      </c>
      <c r="C1161" s="2">
        <v>28832</v>
      </c>
      <c r="D1161" s="4">
        <v>12</v>
      </c>
      <c r="E1161" s="5">
        <v>1979</v>
      </c>
      <c r="I1161" s="3"/>
      <c r="O1161" s="3"/>
      <c r="P1161" s="6"/>
    </row>
    <row r="1162" spans="1:16" x14ac:dyDescent="0.3">
      <c r="A1162" t="s">
        <v>32</v>
      </c>
      <c r="B1162" s="3" t="s">
        <v>6334</v>
      </c>
      <c r="C1162" s="2">
        <v>28832</v>
      </c>
      <c r="D1162" s="4">
        <v>12</v>
      </c>
      <c r="E1162" s="5">
        <v>1979</v>
      </c>
      <c r="I1162" s="3"/>
      <c r="O1162" s="3"/>
      <c r="P1162" s="6"/>
    </row>
    <row r="1163" spans="1:16" x14ac:dyDescent="0.3">
      <c r="A1163" t="s">
        <v>92</v>
      </c>
      <c r="B1163" s="3" t="s">
        <v>6751</v>
      </c>
      <c r="C1163" s="2">
        <v>28832</v>
      </c>
      <c r="D1163" s="4">
        <v>12</v>
      </c>
      <c r="E1163" s="5">
        <v>1979</v>
      </c>
      <c r="I1163" s="3"/>
      <c r="O1163" s="3"/>
      <c r="P1163" s="6"/>
    </row>
    <row r="1164" spans="1:16" x14ac:dyDescent="0.3">
      <c r="A1164" t="s">
        <v>545</v>
      </c>
      <c r="B1164" s="3" t="s">
        <v>6752</v>
      </c>
      <c r="C1164" s="2">
        <v>28832</v>
      </c>
      <c r="D1164" s="4">
        <v>12</v>
      </c>
      <c r="E1164" s="5">
        <v>1979</v>
      </c>
      <c r="I1164" s="3"/>
      <c r="O1164" s="3"/>
      <c r="P1164" s="6"/>
    </row>
    <row r="1165" spans="1:16" x14ac:dyDescent="0.3">
      <c r="A1165" t="s">
        <v>509</v>
      </c>
      <c r="B1165" s="3" t="s">
        <v>6753</v>
      </c>
      <c r="C1165" s="2">
        <v>28832</v>
      </c>
      <c r="D1165" s="4">
        <v>12</v>
      </c>
      <c r="E1165" s="5">
        <v>1979</v>
      </c>
      <c r="I1165" s="3"/>
      <c r="O1165" s="3"/>
      <c r="P1165" s="6"/>
    </row>
    <row r="1166" spans="1:16" x14ac:dyDescent="0.3">
      <c r="A1166" t="s">
        <v>513</v>
      </c>
      <c r="B1166" s="3" t="s">
        <v>6219</v>
      </c>
      <c r="C1166" s="2">
        <v>28833</v>
      </c>
      <c r="D1166" s="4">
        <v>12</v>
      </c>
      <c r="E1166" s="5">
        <v>1979</v>
      </c>
      <c r="I1166" s="3"/>
      <c r="O1166" s="3"/>
      <c r="P1166" s="6"/>
    </row>
    <row r="1167" spans="1:16" x14ac:dyDescent="0.3">
      <c r="A1167" t="s">
        <v>455</v>
      </c>
      <c r="B1167" s="3" t="s">
        <v>6177</v>
      </c>
      <c r="C1167" s="2">
        <v>28833</v>
      </c>
      <c r="D1167" s="4">
        <v>12</v>
      </c>
      <c r="E1167" s="5">
        <v>1979</v>
      </c>
      <c r="I1167" s="3"/>
      <c r="O1167" s="3"/>
      <c r="P1167" s="6"/>
    </row>
    <row r="1168" spans="1:16" x14ac:dyDescent="0.3">
      <c r="A1168" t="s">
        <v>394</v>
      </c>
      <c r="B1168" s="3" t="s">
        <v>6754</v>
      </c>
      <c r="C1168" s="2">
        <v>28833</v>
      </c>
      <c r="D1168" s="4">
        <v>12</v>
      </c>
      <c r="E1168" s="5">
        <v>1979</v>
      </c>
      <c r="I1168" s="3"/>
      <c r="O1168" s="3"/>
      <c r="P1168" s="6"/>
    </row>
    <row r="1169" spans="1:16" x14ac:dyDescent="0.3">
      <c r="A1169" t="s">
        <v>106</v>
      </c>
      <c r="B1169" s="3" t="s">
        <v>6175</v>
      </c>
      <c r="C1169" s="2">
        <v>28833</v>
      </c>
      <c r="D1169" s="4">
        <v>12</v>
      </c>
      <c r="E1169" s="5">
        <v>1979</v>
      </c>
      <c r="I1169" s="3"/>
      <c r="O1169" s="3"/>
      <c r="P1169" s="6"/>
    </row>
    <row r="1170" spans="1:16" x14ac:dyDescent="0.3">
      <c r="A1170" t="s">
        <v>61</v>
      </c>
      <c r="B1170" s="3" t="s">
        <v>6221</v>
      </c>
      <c r="C1170" s="2">
        <v>28833</v>
      </c>
      <c r="D1170" s="4">
        <v>12</v>
      </c>
      <c r="E1170" s="5">
        <v>1979</v>
      </c>
      <c r="I1170" s="3"/>
      <c r="O1170" s="3"/>
      <c r="P1170" s="6"/>
    </row>
    <row r="1171" spans="1:16" x14ac:dyDescent="0.3">
      <c r="A1171" t="s">
        <v>407</v>
      </c>
      <c r="B1171" s="3" t="s">
        <v>6123</v>
      </c>
      <c r="C1171" s="2">
        <v>28834</v>
      </c>
      <c r="D1171" s="4">
        <v>12</v>
      </c>
      <c r="E1171" s="5">
        <v>1979</v>
      </c>
      <c r="I1171" s="3"/>
      <c r="O1171" s="3"/>
      <c r="P1171" s="6"/>
    </row>
    <row r="1172" spans="1:16" x14ac:dyDescent="0.3">
      <c r="A1172" t="s">
        <v>429</v>
      </c>
      <c r="B1172" s="3" t="s">
        <v>6593</v>
      </c>
      <c r="C1172" s="2">
        <v>28834</v>
      </c>
      <c r="D1172" s="4">
        <v>12</v>
      </c>
      <c r="E1172" s="5">
        <v>1979</v>
      </c>
      <c r="I1172" s="3"/>
      <c r="O1172" s="3"/>
      <c r="P1172" s="6"/>
    </row>
    <row r="1173" spans="1:16" x14ac:dyDescent="0.3">
      <c r="A1173" t="s">
        <v>105</v>
      </c>
      <c r="B1173" s="3" t="s">
        <v>6755</v>
      </c>
      <c r="C1173" s="2">
        <v>28834</v>
      </c>
      <c r="D1173" s="4">
        <v>12</v>
      </c>
      <c r="E1173" s="5">
        <v>1979</v>
      </c>
      <c r="I1173" s="3"/>
      <c r="O1173" s="3"/>
      <c r="P1173" s="6"/>
    </row>
    <row r="1174" spans="1:16" x14ac:dyDescent="0.3">
      <c r="A1174" t="s">
        <v>320</v>
      </c>
      <c r="B1174" s="3" t="s">
        <v>6681</v>
      </c>
      <c r="C1174" s="2">
        <v>28834</v>
      </c>
      <c r="D1174" s="4">
        <v>12</v>
      </c>
      <c r="E1174" s="5">
        <v>1979</v>
      </c>
      <c r="I1174" s="3"/>
      <c r="O1174" s="3"/>
      <c r="P1174" s="6"/>
    </row>
    <row r="1175" spans="1:16" x14ac:dyDescent="0.3">
      <c r="A1175" t="s">
        <v>138</v>
      </c>
      <c r="B1175" s="3" t="s">
        <v>6756</v>
      </c>
      <c r="C1175" s="2">
        <v>28834</v>
      </c>
      <c r="D1175" s="4">
        <v>12</v>
      </c>
      <c r="E1175" s="5">
        <v>1979</v>
      </c>
      <c r="I1175" s="3"/>
      <c r="O1175" s="3"/>
      <c r="P1175" s="6"/>
    </row>
    <row r="1176" spans="1:16" x14ac:dyDescent="0.3">
      <c r="A1176" t="s">
        <v>324</v>
      </c>
      <c r="B1176" s="3" t="s">
        <v>6757</v>
      </c>
      <c r="C1176" s="2">
        <v>28834</v>
      </c>
      <c r="D1176" s="4">
        <v>12</v>
      </c>
      <c r="E1176" s="5">
        <v>1979</v>
      </c>
      <c r="I1176" s="3"/>
      <c r="O1176" s="3"/>
      <c r="P1176" s="6"/>
    </row>
    <row r="1177" spans="1:16" x14ac:dyDescent="0.3">
      <c r="A1177" t="s">
        <v>137</v>
      </c>
      <c r="B1177" s="3" t="s">
        <v>6259</v>
      </c>
      <c r="C1177" s="2">
        <v>28834</v>
      </c>
      <c r="D1177" s="4">
        <v>12</v>
      </c>
      <c r="E1177" s="5">
        <v>1979</v>
      </c>
      <c r="I1177" s="3"/>
      <c r="O1177" s="3"/>
      <c r="P1177" s="6"/>
    </row>
    <row r="1178" spans="1:16" x14ac:dyDescent="0.3">
      <c r="A1178" t="s">
        <v>437</v>
      </c>
      <c r="B1178" s="3" t="s">
        <v>6758</v>
      </c>
      <c r="C1178" s="2">
        <v>28834</v>
      </c>
      <c r="D1178" s="4">
        <v>12</v>
      </c>
      <c r="E1178" s="5">
        <v>1979</v>
      </c>
      <c r="I1178" s="3"/>
      <c r="O1178" s="3"/>
      <c r="P1178" s="6"/>
    </row>
    <row r="1179" spans="1:16" x14ac:dyDescent="0.3">
      <c r="A1179" t="s">
        <v>278</v>
      </c>
      <c r="B1179" s="3" t="s">
        <v>6759</v>
      </c>
      <c r="C1179" s="2">
        <v>28834</v>
      </c>
      <c r="D1179" s="4">
        <v>12</v>
      </c>
      <c r="E1179" s="5">
        <v>1979</v>
      </c>
      <c r="I1179" s="3"/>
      <c r="O1179" s="3"/>
      <c r="P1179" s="6"/>
    </row>
    <row r="1180" spans="1:16" x14ac:dyDescent="0.3">
      <c r="A1180" t="s">
        <v>250</v>
      </c>
      <c r="B1180" s="3" t="s">
        <v>6760</v>
      </c>
      <c r="C1180" s="2">
        <v>28834</v>
      </c>
      <c r="D1180" s="4">
        <v>12</v>
      </c>
      <c r="E1180" s="5">
        <v>1979</v>
      </c>
      <c r="I1180" s="3"/>
      <c r="O1180" s="3"/>
      <c r="P1180" s="6"/>
    </row>
    <row r="1181" spans="1:16" x14ac:dyDescent="0.3">
      <c r="A1181" t="s">
        <v>489</v>
      </c>
      <c r="B1181" s="3" t="s">
        <v>6471</v>
      </c>
      <c r="C1181" s="2">
        <v>28834</v>
      </c>
      <c r="D1181" s="4">
        <v>12</v>
      </c>
      <c r="E1181" s="5">
        <v>1979</v>
      </c>
      <c r="I1181" s="3"/>
      <c r="O1181" s="3"/>
      <c r="P1181" s="6"/>
    </row>
    <row r="1182" spans="1:16" x14ac:dyDescent="0.3">
      <c r="A1182" t="s">
        <v>69</v>
      </c>
      <c r="B1182" s="3" t="s">
        <v>6761</v>
      </c>
      <c r="C1182" s="2">
        <v>28834</v>
      </c>
      <c r="D1182" s="4">
        <v>12</v>
      </c>
      <c r="E1182" s="5">
        <v>1979</v>
      </c>
      <c r="I1182" s="3"/>
      <c r="O1182" s="3"/>
      <c r="P1182" s="6"/>
    </row>
    <row r="1183" spans="1:16" x14ac:dyDescent="0.3">
      <c r="A1183" t="s">
        <v>63</v>
      </c>
      <c r="B1183" s="3" t="s">
        <v>6247</v>
      </c>
      <c r="C1183" s="2">
        <v>28834</v>
      </c>
      <c r="D1183" s="4">
        <v>12</v>
      </c>
      <c r="E1183" s="5">
        <v>1979</v>
      </c>
      <c r="I1183" s="3"/>
      <c r="O1183" s="3"/>
      <c r="P1183" s="6"/>
    </row>
    <row r="1184" spans="1:16" x14ac:dyDescent="0.3">
      <c r="A1184" t="s">
        <v>7</v>
      </c>
      <c r="B1184" s="3" t="s">
        <v>6126</v>
      </c>
      <c r="C1184" s="2">
        <v>28834</v>
      </c>
      <c r="D1184" s="4">
        <v>12</v>
      </c>
      <c r="E1184" s="5">
        <v>1979</v>
      </c>
      <c r="I1184" s="3"/>
      <c r="O1184" s="3"/>
      <c r="P1184" s="6"/>
    </row>
    <row r="1185" spans="1:16" x14ac:dyDescent="0.3">
      <c r="A1185" t="s">
        <v>526</v>
      </c>
      <c r="B1185" s="3" t="s">
        <v>6576</v>
      </c>
      <c r="C1185" s="2">
        <v>28834</v>
      </c>
      <c r="D1185" s="4">
        <v>12</v>
      </c>
      <c r="E1185" s="5">
        <v>1979</v>
      </c>
      <c r="I1185" s="3"/>
      <c r="O1185" s="3"/>
      <c r="P1185" s="6"/>
    </row>
    <row r="1186" spans="1:16" x14ac:dyDescent="0.3">
      <c r="A1186" t="s">
        <v>337</v>
      </c>
      <c r="B1186" s="3" t="s">
        <v>6762</v>
      </c>
      <c r="C1186" s="2">
        <v>28834</v>
      </c>
      <c r="D1186" s="4">
        <v>12</v>
      </c>
      <c r="E1186" s="5">
        <v>1979</v>
      </c>
      <c r="I1186" s="3"/>
      <c r="O1186" s="3"/>
      <c r="P1186" s="6"/>
    </row>
    <row r="1187" spans="1:16" x14ac:dyDescent="0.3">
      <c r="A1187" t="s">
        <v>508</v>
      </c>
      <c r="B1187" s="3" t="s">
        <v>6608</v>
      </c>
      <c r="C1187" s="2">
        <v>28835</v>
      </c>
      <c r="D1187" s="4">
        <v>12</v>
      </c>
      <c r="E1187" s="5">
        <v>1979</v>
      </c>
      <c r="I1187" s="3"/>
      <c r="O1187" s="3"/>
      <c r="P1187" s="6"/>
    </row>
    <row r="1188" spans="1:16" x14ac:dyDescent="0.3">
      <c r="A1188" t="s">
        <v>33</v>
      </c>
      <c r="B1188" s="3" t="s">
        <v>6314</v>
      </c>
      <c r="C1188" s="2">
        <v>28835</v>
      </c>
      <c r="D1188" s="4">
        <v>12</v>
      </c>
      <c r="E1188" s="5">
        <v>1979</v>
      </c>
      <c r="I1188" s="3"/>
      <c r="O1188" s="3"/>
      <c r="P1188" s="6"/>
    </row>
    <row r="1189" spans="1:16" x14ac:dyDescent="0.3">
      <c r="A1189" t="s">
        <v>546</v>
      </c>
      <c r="B1189" s="3" t="s">
        <v>6133</v>
      </c>
      <c r="C1189" s="2">
        <v>28835</v>
      </c>
      <c r="D1189" s="4">
        <v>12</v>
      </c>
      <c r="E1189" s="5">
        <v>1979</v>
      </c>
      <c r="I1189" s="3"/>
      <c r="O1189" s="3"/>
      <c r="P1189" s="6"/>
    </row>
    <row r="1190" spans="1:16" x14ac:dyDescent="0.3">
      <c r="A1190" t="s">
        <v>506</v>
      </c>
      <c r="B1190" s="3" t="s">
        <v>6258</v>
      </c>
      <c r="C1190" s="2">
        <v>28835</v>
      </c>
      <c r="D1190" s="4">
        <v>12</v>
      </c>
      <c r="E1190" s="5">
        <v>1979</v>
      </c>
      <c r="I1190" s="3"/>
      <c r="O1190" s="3"/>
      <c r="P1190" s="6"/>
    </row>
    <row r="1191" spans="1:16" x14ac:dyDescent="0.3">
      <c r="A1191" t="s">
        <v>257</v>
      </c>
      <c r="B1191" s="3" t="s">
        <v>6133</v>
      </c>
      <c r="C1191" s="2">
        <v>28835</v>
      </c>
      <c r="D1191" s="4">
        <v>12</v>
      </c>
      <c r="E1191" s="5">
        <v>1979</v>
      </c>
      <c r="I1191" s="3"/>
      <c r="O1191" s="3"/>
      <c r="P1191" s="6"/>
    </row>
    <row r="1192" spans="1:16" x14ac:dyDescent="0.3">
      <c r="A1192" t="s">
        <v>426</v>
      </c>
      <c r="B1192" s="3" t="s">
        <v>6258</v>
      </c>
      <c r="C1192" s="2">
        <v>28835</v>
      </c>
      <c r="D1192" s="4">
        <v>12</v>
      </c>
      <c r="E1192" s="5">
        <v>1979</v>
      </c>
      <c r="I1192" s="3"/>
      <c r="O1192" s="3"/>
      <c r="P1192" s="6"/>
    </row>
    <row r="1193" spans="1:16" x14ac:dyDescent="0.3">
      <c r="A1193" t="s">
        <v>312</v>
      </c>
      <c r="B1193" s="3" t="s">
        <v>6763</v>
      </c>
      <c r="C1193" s="2">
        <v>28835</v>
      </c>
      <c r="D1193" s="4">
        <v>12</v>
      </c>
      <c r="E1193" s="5">
        <v>1979</v>
      </c>
      <c r="I1193" s="3"/>
      <c r="O1193" s="3"/>
      <c r="P1193" s="6"/>
    </row>
    <row r="1194" spans="1:16" x14ac:dyDescent="0.3">
      <c r="A1194" t="s">
        <v>547</v>
      </c>
      <c r="B1194" s="3" t="s">
        <v>6569</v>
      </c>
      <c r="C1194" s="2">
        <v>28835</v>
      </c>
      <c r="D1194" s="4">
        <v>12</v>
      </c>
      <c r="E1194" s="5">
        <v>1979</v>
      </c>
      <c r="I1194" s="3"/>
      <c r="O1194" s="3"/>
      <c r="P1194" s="6"/>
    </row>
    <row r="1195" spans="1:16" x14ac:dyDescent="0.3">
      <c r="A1195" t="s">
        <v>147</v>
      </c>
      <c r="B1195" s="3" t="s">
        <v>6214</v>
      </c>
      <c r="C1195" s="2">
        <v>28836</v>
      </c>
      <c r="D1195" s="4">
        <v>12</v>
      </c>
      <c r="E1195" s="5">
        <v>1979</v>
      </c>
      <c r="I1195" s="3"/>
      <c r="O1195" s="3"/>
      <c r="P1195" s="6"/>
    </row>
    <row r="1196" spans="1:16" x14ac:dyDescent="0.3">
      <c r="A1196" t="s">
        <v>533</v>
      </c>
      <c r="B1196" s="3" t="s">
        <v>6585</v>
      </c>
      <c r="C1196" s="2">
        <v>28836</v>
      </c>
      <c r="D1196" s="4">
        <v>12</v>
      </c>
      <c r="E1196" s="5">
        <v>1979</v>
      </c>
      <c r="I1196" s="3"/>
      <c r="O1196" s="3"/>
      <c r="P1196" s="6"/>
    </row>
    <row r="1197" spans="1:16" x14ac:dyDescent="0.3">
      <c r="A1197" t="s">
        <v>357</v>
      </c>
      <c r="B1197" s="3" t="s">
        <v>6193</v>
      </c>
      <c r="C1197" s="2">
        <v>28836</v>
      </c>
      <c r="D1197" s="4">
        <v>12</v>
      </c>
      <c r="E1197" s="5">
        <v>1979</v>
      </c>
      <c r="I1197" s="3"/>
      <c r="O1197" s="3"/>
      <c r="P1197" s="6"/>
    </row>
    <row r="1198" spans="1:16" x14ac:dyDescent="0.3">
      <c r="A1198" t="s">
        <v>37</v>
      </c>
      <c r="B1198" s="3" t="s">
        <v>6601</v>
      </c>
      <c r="C1198" s="2">
        <v>28836</v>
      </c>
      <c r="D1198" s="4">
        <v>12</v>
      </c>
      <c r="E1198" s="5">
        <v>1979</v>
      </c>
      <c r="I1198" s="3"/>
      <c r="O1198" s="3"/>
      <c r="P1198" s="6"/>
    </row>
    <row r="1199" spans="1:16" x14ac:dyDescent="0.3">
      <c r="A1199" t="s">
        <v>141</v>
      </c>
      <c r="B1199" s="3" t="s">
        <v>6231</v>
      </c>
      <c r="C1199" s="2">
        <v>28836</v>
      </c>
      <c r="D1199" s="4">
        <v>12</v>
      </c>
      <c r="E1199" s="5">
        <v>1979</v>
      </c>
      <c r="I1199" s="3"/>
      <c r="O1199" s="3"/>
      <c r="P1199" s="6"/>
    </row>
    <row r="1200" spans="1:16" x14ac:dyDescent="0.3">
      <c r="A1200" t="s">
        <v>30</v>
      </c>
      <c r="B1200" s="3" t="s">
        <v>6764</v>
      </c>
      <c r="C1200" s="2">
        <v>28836</v>
      </c>
      <c r="D1200" s="4">
        <v>12</v>
      </c>
      <c r="E1200" s="5">
        <v>1979</v>
      </c>
      <c r="I1200" s="3"/>
      <c r="O1200" s="3"/>
      <c r="P1200" s="6"/>
    </row>
    <row r="1201" spans="1:16" x14ac:dyDescent="0.3">
      <c r="A1201" t="s">
        <v>118</v>
      </c>
      <c r="B1201" s="3" t="s">
        <v>6453</v>
      </c>
      <c r="C1201" s="2">
        <v>28836</v>
      </c>
      <c r="D1201" s="4">
        <v>12</v>
      </c>
      <c r="E1201" s="5">
        <v>1979</v>
      </c>
      <c r="I1201" s="3"/>
      <c r="O1201" s="3"/>
      <c r="P1201" s="6"/>
    </row>
    <row r="1202" spans="1:16" x14ac:dyDescent="0.3">
      <c r="A1202" t="s">
        <v>102</v>
      </c>
      <c r="B1202" s="3" t="s">
        <v>6243</v>
      </c>
      <c r="C1202" s="2">
        <v>28836</v>
      </c>
      <c r="D1202" s="4">
        <v>12</v>
      </c>
      <c r="E1202" s="5">
        <v>1979</v>
      </c>
      <c r="I1202" s="3"/>
      <c r="O1202" s="3"/>
      <c r="P1202" s="6"/>
    </row>
    <row r="1203" spans="1:16" x14ac:dyDescent="0.3">
      <c r="A1203" t="s">
        <v>262</v>
      </c>
      <c r="B1203" s="3" t="s">
        <v>6765</v>
      </c>
      <c r="C1203" s="2">
        <v>28836</v>
      </c>
      <c r="D1203" s="4">
        <v>12</v>
      </c>
      <c r="E1203" s="5">
        <v>1979</v>
      </c>
      <c r="I1203" s="3"/>
      <c r="O1203" s="3"/>
      <c r="P1203" s="6"/>
    </row>
    <row r="1204" spans="1:16" x14ac:dyDescent="0.3">
      <c r="A1204" t="s">
        <v>55</v>
      </c>
      <c r="B1204" s="3" t="s">
        <v>6244</v>
      </c>
      <c r="C1204" s="2">
        <v>28836</v>
      </c>
      <c r="D1204" s="4">
        <v>12</v>
      </c>
      <c r="E1204" s="5">
        <v>1979</v>
      </c>
      <c r="I1204" s="3"/>
      <c r="O1204" s="3"/>
      <c r="P1204" s="6"/>
    </row>
    <row r="1205" spans="1:16" x14ac:dyDescent="0.3">
      <c r="A1205" t="s">
        <v>37</v>
      </c>
      <c r="B1205" s="3" t="s">
        <v>6738</v>
      </c>
      <c r="C1205" s="2">
        <v>28837</v>
      </c>
      <c r="D1205" s="4">
        <v>12</v>
      </c>
      <c r="E1205" s="5">
        <v>1979</v>
      </c>
      <c r="I1205" s="3"/>
      <c r="O1205" s="3"/>
      <c r="P1205" s="6"/>
    </row>
    <row r="1206" spans="1:16" x14ac:dyDescent="0.3">
      <c r="A1206" t="s">
        <v>37</v>
      </c>
      <c r="B1206" s="3" t="s">
        <v>6766</v>
      </c>
      <c r="C1206" s="2">
        <v>28837</v>
      </c>
      <c r="D1206" s="4">
        <v>12</v>
      </c>
      <c r="E1206" s="5">
        <v>1979</v>
      </c>
      <c r="I1206" s="3"/>
      <c r="O1206" s="3"/>
      <c r="P1206" s="6"/>
    </row>
    <row r="1207" spans="1:16" x14ac:dyDescent="0.3">
      <c r="A1207" t="s">
        <v>495</v>
      </c>
      <c r="B1207" s="3" t="s">
        <v>6767</v>
      </c>
      <c r="C1207" s="2">
        <v>28837</v>
      </c>
      <c r="D1207" s="4">
        <v>12</v>
      </c>
      <c r="E1207" s="5">
        <v>1979</v>
      </c>
      <c r="I1207" s="3"/>
      <c r="O1207" s="3"/>
      <c r="P1207" s="6"/>
    </row>
    <row r="1208" spans="1:16" x14ac:dyDescent="0.3">
      <c r="A1208" t="s">
        <v>408</v>
      </c>
      <c r="B1208" s="3" t="s">
        <v>6768</v>
      </c>
      <c r="C1208" s="2">
        <v>28837</v>
      </c>
      <c r="D1208" s="4">
        <v>12</v>
      </c>
      <c r="E1208" s="5">
        <v>1979</v>
      </c>
      <c r="I1208" s="3"/>
      <c r="O1208" s="3"/>
      <c r="P1208" s="6"/>
    </row>
    <row r="1209" spans="1:16" x14ac:dyDescent="0.3">
      <c r="A1209" t="s">
        <v>37</v>
      </c>
      <c r="B1209" s="3" t="s">
        <v>6738</v>
      </c>
      <c r="C1209" s="2">
        <v>28837</v>
      </c>
      <c r="D1209" s="4">
        <v>12</v>
      </c>
      <c r="E1209" s="5">
        <v>1979</v>
      </c>
      <c r="I1209" s="3"/>
      <c r="O1209" s="3"/>
      <c r="P1209" s="6"/>
    </row>
    <row r="1210" spans="1:16" x14ac:dyDescent="0.3">
      <c r="A1210" t="s">
        <v>140</v>
      </c>
      <c r="B1210" s="3" t="s">
        <v>6766</v>
      </c>
      <c r="C1210" s="2">
        <v>28837</v>
      </c>
      <c r="D1210" s="4">
        <v>12</v>
      </c>
      <c r="E1210" s="5">
        <v>1979</v>
      </c>
      <c r="I1210" s="3"/>
      <c r="O1210" s="3"/>
      <c r="P1210" s="6"/>
    </row>
    <row r="1211" spans="1:16" x14ac:dyDescent="0.3">
      <c r="A1211" t="s">
        <v>228</v>
      </c>
      <c r="B1211" s="3" t="s">
        <v>6142</v>
      </c>
      <c r="C1211" s="2">
        <v>28837</v>
      </c>
      <c r="D1211" s="4">
        <v>12</v>
      </c>
      <c r="E1211" s="5">
        <v>1979</v>
      </c>
      <c r="I1211" s="3"/>
      <c r="O1211" s="3"/>
      <c r="P1211" s="6"/>
    </row>
    <row r="1212" spans="1:16" x14ac:dyDescent="0.3">
      <c r="A1212" t="s">
        <v>548</v>
      </c>
      <c r="B1212" s="3" t="s">
        <v>6142</v>
      </c>
      <c r="C1212" s="2">
        <v>28837</v>
      </c>
      <c r="D1212" s="4">
        <v>12</v>
      </c>
      <c r="E1212" s="5">
        <v>1979</v>
      </c>
      <c r="I1212" s="3"/>
      <c r="O1212" s="3"/>
      <c r="P1212" s="6"/>
    </row>
    <row r="1213" spans="1:16" x14ac:dyDescent="0.3">
      <c r="A1213" t="s">
        <v>174</v>
      </c>
      <c r="B1213" s="3" t="s">
        <v>6341</v>
      </c>
      <c r="C1213" s="2">
        <v>28837</v>
      </c>
      <c r="D1213" s="4">
        <v>12</v>
      </c>
      <c r="E1213" s="5">
        <v>1979</v>
      </c>
      <c r="I1213" s="3"/>
      <c r="O1213" s="3"/>
      <c r="P1213" s="6"/>
    </row>
    <row r="1214" spans="1:16" x14ac:dyDescent="0.3">
      <c r="A1214" t="s">
        <v>477</v>
      </c>
      <c r="B1214" s="3" t="s">
        <v>6769</v>
      </c>
      <c r="C1214" s="2">
        <v>28837</v>
      </c>
      <c r="D1214" s="4">
        <v>12</v>
      </c>
      <c r="E1214" s="5">
        <v>1979</v>
      </c>
      <c r="I1214" s="3"/>
      <c r="O1214" s="3"/>
      <c r="P1214" s="6"/>
    </row>
    <row r="1215" spans="1:16" x14ac:dyDescent="0.3">
      <c r="A1215" t="s">
        <v>302</v>
      </c>
      <c r="B1215" s="3" t="s">
        <v>6655</v>
      </c>
      <c r="C1215" s="2">
        <v>28837</v>
      </c>
      <c r="D1215" s="4">
        <v>12</v>
      </c>
      <c r="E1215" s="5">
        <v>1979</v>
      </c>
      <c r="I1215" s="3"/>
      <c r="O1215" s="3"/>
      <c r="P1215" s="6"/>
    </row>
    <row r="1216" spans="1:16" x14ac:dyDescent="0.3">
      <c r="A1216" t="s">
        <v>101</v>
      </c>
      <c r="B1216" s="3" t="s">
        <v>6634</v>
      </c>
      <c r="C1216" s="2">
        <v>28837</v>
      </c>
      <c r="D1216" s="4">
        <v>12</v>
      </c>
      <c r="E1216" s="5">
        <v>1979</v>
      </c>
      <c r="I1216" s="3"/>
      <c r="O1216" s="3"/>
      <c r="P1216" s="6"/>
    </row>
    <row r="1217" spans="1:16" x14ac:dyDescent="0.3">
      <c r="A1217" t="s">
        <v>217</v>
      </c>
      <c r="B1217" s="3" t="s">
        <v>6770</v>
      </c>
      <c r="C1217" s="2">
        <v>28837</v>
      </c>
      <c r="D1217" s="4">
        <v>12</v>
      </c>
      <c r="E1217" s="5">
        <v>1979</v>
      </c>
      <c r="I1217" s="3"/>
      <c r="O1217" s="3"/>
      <c r="P1217" s="6"/>
    </row>
    <row r="1218" spans="1:16" x14ac:dyDescent="0.3">
      <c r="A1218" t="s">
        <v>60</v>
      </c>
      <c r="B1218" s="3" t="s">
        <v>6734</v>
      </c>
      <c r="C1218" s="2">
        <v>28837</v>
      </c>
      <c r="D1218" s="4">
        <v>12</v>
      </c>
      <c r="E1218" s="5">
        <v>1979</v>
      </c>
      <c r="I1218" s="3"/>
      <c r="O1218" s="3"/>
      <c r="P1218" s="6"/>
    </row>
    <row r="1219" spans="1:16" x14ac:dyDescent="0.3">
      <c r="A1219" t="s">
        <v>526</v>
      </c>
      <c r="B1219" s="3" t="s">
        <v>6590</v>
      </c>
      <c r="C1219" s="2">
        <v>28837</v>
      </c>
      <c r="D1219" s="4">
        <v>12</v>
      </c>
      <c r="E1219" s="5">
        <v>1979</v>
      </c>
      <c r="I1219" s="3"/>
      <c r="O1219" s="3"/>
      <c r="P1219" s="6"/>
    </row>
    <row r="1220" spans="1:16" x14ac:dyDescent="0.3">
      <c r="A1220" t="s">
        <v>484</v>
      </c>
      <c r="B1220" s="3" t="s">
        <v>6731</v>
      </c>
      <c r="C1220" s="2">
        <v>28837</v>
      </c>
      <c r="D1220" s="4">
        <v>12</v>
      </c>
      <c r="E1220" s="5">
        <v>1979</v>
      </c>
      <c r="I1220" s="3"/>
      <c r="O1220" s="3"/>
      <c r="P1220" s="6"/>
    </row>
    <row r="1221" spans="1:16" x14ac:dyDescent="0.3">
      <c r="A1221" t="s">
        <v>362</v>
      </c>
      <c r="B1221" s="3" t="s">
        <v>6242</v>
      </c>
      <c r="C1221" s="2">
        <v>28837</v>
      </c>
      <c r="D1221" s="4">
        <v>12</v>
      </c>
      <c r="E1221" s="5">
        <v>1979</v>
      </c>
      <c r="I1221" s="3"/>
      <c r="O1221" s="3"/>
      <c r="P1221" s="6"/>
    </row>
    <row r="1222" spans="1:16" x14ac:dyDescent="0.3">
      <c r="A1222" t="s">
        <v>316</v>
      </c>
      <c r="B1222" s="3" t="s">
        <v>6486</v>
      </c>
      <c r="C1222" s="2">
        <v>28837</v>
      </c>
      <c r="D1222" s="4">
        <v>12</v>
      </c>
      <c r="E1222" s="5">
        <v>1979</v>
      </c>
      <c r="I1222" s="3"/>
      <c r="O1222" s="3"/>
      <c r="P1222" s="6"/>
    </row>
    <row r="1223" spans="1:16" x14ac:dyDescent="0.3">
      <c r="A1223" t="s">
        <v>329</v>
      </c>
      <c r="B1223" s="3" t="s">
        <v>6281</v>
      </c>
      <c r="C1223" s="2">
        <v>28838</v>
      </c>
      <c r="D1223" s="4">
        <v>12</v>
      </c>
      <c r="E1223" s="5">
        <v>1979</v>
      </c>
      <c r="I1223" s="3"/>
      <c r="O1223" s="3"/>
      <c r="P1223" s="6"/>
    </row>
    <row r="1224" spans="1:16" x14ac:dyDescent="0.3">
      <c r="A1224" t="s">
        <v>461</v>
      </c>
      <c r="B1224" s="3" t="s">
        <v>6185</v>
      </c>
      <c r="C1224" s="2">
        <v>28838</v>
      </c>
      <c r="D1224" s="4">
        <v>12</v>
      </c>
      <c r="E1224" s="5">
        <v>1979</v>
      </c>
      <c r="I1224" s="3"/>
      <c r="O1224" s="3"/>
      <c r="P1224" s="6"/>
    </row>
    <row r="1225" spans="1:16" x14ac:dyDescent="0.3">
      <c r="A1225" t="s">
        <v>548</v>
      </c>
      <c r="B1225" s="3" t="s">
        <v>6384</v>
      </c>
      <c r="C1225" s="2">
        <v>28838</v>
      </c>
      <c r="D1225" s="4">
        <v>12</v>
      </c>
      <c r="E1225" s="5">
        <v>1979</v>
      </c>
      <c r="I1225" s="3"/>
      <c r="O1225" s="3"/>
      <c r="P1225" s="6"/>
    </row>
    <row r="1226" spans="1:16" x14ac:dyDescent="0.3">
      <c r="A1226" t="s">
        <v>338</v>
      </c>
      <c r="B1226" s="3" t="s">
        <v>6686</v>
      </c>
      <c r="C1226" s="2">
        <v>28838</v>
      </c>
      <c r="D1226" s="4">
        <v>12</v>
      </c>
      <c r="E1226" s="5">
        <v>1979</v>
      </c>
      <c r="I1226" s="3"/>
      <c r="O1226" s="3"/>
      <c r="P1226" s="6"/>
    </row>
    <row r="1227" spans="1:16" x14ac:dyDescent="0.3">
      <c r="A1227" t="s">
        <v>549</v>
      </c>
      <c r="B1227" s="3" t="s">
        <v>6141</v>
      </c>
      <c r="C1227" s="2">
        <v>28838</v>
      </c>
      <c r="D1227" s="4">
        <v>12</v>
      </c>
      <c r="E1227" s="5">
        <v>1979</v>
      </c>
      <c r="I1227" s="3"/>
      <c r="O1227" s="3"/>
      <c r="P1227" s="6"/>
    </row>
    <row r="1228" spans="1:16" x14ac:dyDescent="0.3">
      <c r="A1228" t="s">
        <v>409</v>
      </c>
      <c r="B1228" s="3" t="s">
        <v>6139</v>
      </c>
      <c r="C1228" s="2">
        <v>28838</v>
      </c>
      <c r="D1228" s="4">
        <v>12</v>
      </c>
      <c r="E1228" s="5">
        <v>1979</v>
      </c>
      <c r="I1228" s="3"/>
      <c r="O1228" s="3"/>
      <c r="P1228" s="6"/>
    </row>
    <row r="1229" spans="1:16" x14ac:dyDescent="0.3">
      <c r="A1229" t="s">
        <v>548</v>
      </c>
      <c r="B1229" s="3" t="s">
        <v>6503</v>
      </c>
      <c r="C1229" s="2">
        <v>28838</v>
      </c>
      <c r="D1229" s="4">
        <v>12</v>
      </c>
      <c r="E1229" s="5">
        <v>1979</v>
      </c>
      <c r="I1229" s="3"/>
      <c r="O1229" s="3"/>
      <c r="P1229" s="6"/>
    </row>
    <row r="1230" spans="1:16" x14ac:dyDescent="0.3">
      <c r="A1230" t="s">
        <v>21</v>
      </c>
      <c r="B1230" s="3" t="s">
        <v>6503</v>
      </c>
      <c r="C1230" s="2">
        <v>28838</v>
      </c>
      <c r="D1230" s="4">
        <v>12</v>
      </c>
      <c r="E1230" s="5">
        <v>1979</v>
      </c>
      <c r="I1230" s="3"/>
      <c r="O1230" s="3"/>
      <c r="P1230" s="6"/>
    </row>
    <row r="1231" spans="1:16" x14ac:dyDescent="0.3">
      <c r="A1231" t="s">
        <v>84</v>
      </c>
      <c r="B1231" s="3" t="s">
        <v>6338</v>
      </c>
      <c r="C1231" s="2">
        <v>28838</v>
      </c>
      <c r="D1231" s="4">
        <v>12</v>
      </c>
      <c r="E1231" s="5">
        <v>1979</v>
      </c>
      <c r="I1231" s="3"/>
      <c r="O1231" s="3"/>
      <c r="P1231" s="6"/>
    </row>
    <row r="1232" spans="1:16" x14ac:dyDescent="0.3">
      <c r="A1232" t="s">
        <v>327</v>
      </c>
      <c r="B1232" s="3" t="s">
        <v>6253</v>
      </c>
      <c r="C1232" s="2">
        <v>28838</v>
      </c>
      <c r="D1232" s="4">
        <v>12</v>
      </c>
      <c r="E1232" s="5">
        <v>1979</v>
      </c>
      <c r="I1232" s="3"/>
      <c r="O1232" s="3"/>
      <c r="P1232" s="6"/>
    </row>
    <row r="1233" spans="1:16" x14ac:dyDescent="0.3">
      <c r="A1233" t="s">
        <v>334</v>
      </c>
      <c r="B1233" s="3" t="s">
        <v>6369</v>
      </c>
      <c r="C1233" s="2">
        <v>28838</v>
      </c>
      <c r="D1233" s="4">
        <v>12</v>
      </c>
      <c r="E1233" s="5">
        <v>1979</v>
      </c>
      <c r="I1233" s="3"/>
      <c r="O1233" s="3"/>
      <c r="P1233" s="6"/>
    </row>
    <row r="1234" spans="1:16" x14ac:dyDescent="0.3">
      <c r="A1234" t="s">
        <v>316</v>
      </c>
      <c r="B1234" s="3" t="s">
        <v>6725</v>
      </c>
      <c r="C1234" s="2">
        <v>28838</v>
      </c>
      <c r="D1234" s="4">
        <v>12</v>
      </c>
      <c r="E1234" s="5">
        <v>1979</v>
      </c>
      <c r="I1234" s="3"/>
      <c r="O1234" s="3"/>
      <c r="P1234" s="6"/>
    </row>
    <row r="1235" spans="1:16" x14ac:dyDescent="0.3">
      <c r="A1235" t="s">
        <v>469</v>
      </c>
      <c r="B1235" s="3" t="s">
        <v>6771</v>
      </c>
      <c r="C1235" s="2">
        <v>28838</v>
      </c>
      <c r="D1235" s="4">
        <v>12</v>
      </c>
      <c r="E1235" s="5">
        <v>1979</v>
      </c>
      <c r="I1235" s="3"/>
      <c r="O1235" s="3"/>
      <c r="P1235" s="6"/>
    </row>
    <row r="1236" spans="1:16" x14ac:dyDescent="0.3">
      <c r="A1236" t="s">
        <v>550</v>
      </c>
      <c r="B1236" s="3" t="s">
        <v>6772</v>
      </c>
      <c r="C1236" s="2">
        <v>28839</v>
      </c>
      <c r="D1236" s="4">
        <v>12</v>
      </c>
      <c r="E1236" s="5">
        <v>1979</v>
      </c>
      <c r="I1236" s="3"/>
      <c r="O1236" s="3"/>
      <c r="P1236" s="6"/>
    </row>
    <row r="1237" spans="1:16" x14ac:dyDescent="0.3">
      <c r="A1237" t="s">
        <v>551</v>
      </c>
      <c r="B1237" s="3" t="s">
        <v>6773</v>
      </c>
      <c r="C1237" s="2">
        <v>28892</v>
      </c>
      <c r="D1237" s="4">
        <v>2</v>
      </c>
      <c r="E1237" s="5">
        <v>1979</v>
      </c>
      <c r="I1237" s="3"/>
      <c r="O1237" s="3"/>
      <c r="P1237" s="6"/>
    </row>
    <row r="1238" spans="1:16" x14ac:dyDescent="0.3">
      <c r="A1238" t="s">
        <v>552</v>
      </c>
      <c r="B1238" s="3" t="s">
        <v>6182</v>
      </c>
      <c r="C1238" s="2">
        <v>28892</v>
      </c>
      <c r="D1238" s="4">
        <v>2</v>
      </c>
      <c r="E1238" s="5">
        <v>1979</v>
      </c>
      <c r="I1238" s="3"/>
      <c r="O1238" s="3"/>
      <c r="P1238" s="6"/>
    </row>
    <row r="1239" spans="1:16" x14ac:dyDescent="0.3">
      <c r="A1239" t="s">
        <v>203</v>
      </c>
      <c r="B1239" s="3" t="s">
        <v>6627</v>
      </c>
      <c r="C1239" s="2">
        <v>28892</v>
      </c>
      <c r="D1239" s="4">
        <v>2</v>
      </c>
      <c r="E1239" s="5">
        <v>1979</v>
      </c>
      <c r="I1239" s="3"/>
      <c r="O1239" s="3"/>
      <c r="P1239" s="6"/>
    </row>
    <row r="1240" spans="1:16" x14ac:dyDescent="0.3">
      <c r="A1240" t="s">
        <v>184</v>
      </c>
      <c r="B1240" s="3" t="s">
        <v>6478</v>
      </c>
      <c r="C1240" s="2">
        <v>28892</v>
      </c>
      <c r="D1240" s="4">
        <v>2</v>
      </c>
      <c r="E1240" s="5">
        <v>1979</v>
      </c>
      <c r="I1240" s="3"/>
      <c r="O1240" s="3"/>
      <c r="P1240" s="6"/>
    </row>
    <row r="1241" spans="1:16" x14ac:dyDescent="0.3">
      <c r="A1241" t="s">
        <v>83</v>
      </c>
      <c r="B1241" s="3" t="s">
        <v>6192</v>
      </c>
      <c r="C1241" s="2">
        <v>28892</v>
      </c>
      <c r="D1241" s="4">
        <v>2</v>
      </c>
      <c r="E1241" s="5">
        <v>1979</v>
      </c>
      <c r="I1241" s="3"/>
      <c r="O1241" s="3"/>
      <c r="P1241" s="6"/>
    </row>
    <row r="1242" spans="1:16" x14ac:dyDescent="0.3">
      <c r="A1242" t="s">
        <v>553</v>
      </c>
      <c r="B1242" s="3" t="s">
        <v>6774</v>
      </c>
      <c r="C1242" s="2">
        <v>28892</v>
      </c>
      <c r="D1242" s="4">
        <v>2</v>
      </c>
      <c r="E1242" s="5">
        <v>1979</v>
      </c>
      <c r="I1242" s="3"/>
      <c r="O1242" s="3"/>
      <c r="P1242" s="6"/>
    </row>
    <row r="1243" spans="1:16" x14ac:dyDescent="0.3">
      <c r="A1243" t="s">
        <v>554</v>
      </c>
      <c r="B1243" s="3" t="s">
        <v>6775</v>
      </c>
      <c r="C1243" s="2">
        <v>28892</v>
      </c>
      <c r="D1243" s="4">
        <v>2</v>
      </c>
      <c r="E1243" s="5">
        <v>1979</v>
      </c>
      <c r="I1243" s="3"/>
      <c r="O1243" s="3"/>
      <c r="P1243" s="6"/>
    </row>
    <row r="1244" spans="1:16" x14ac:dyDescent="0.3">
      <c r="A1244" t="s">
        <v>555</v>
      </c>
      <c r="B1244" s="3" t="s">
        <v>6607</v>
      </c>
      <c r="C1244" s="2">
        <v>28892</v>
      </c>
      <c r="D1244" s="4">
        <v>2</v>
      </c>
      <c r="E1244" s="5">
        <v>1979</v>
      </c>
      <c r="I1244" s="3"/>
      <c r="O1244" s="3"/>
      <c r="P1244" s="6"/>
    </row>
    <row r="1245" spans="1:16" x14ac:dyDescent="0.3">
      <c r="A1245" t="s">
        <v>310</v>
      </c>
      <c r="B1245" s="3" t="s">
        <v>6197</v>
      </c>
      <c r="C1245" s="2">
        <v>28892</v>
      </c>
      <c r="D1245" s="4">
        <v>2</v>
      </c>
      <c r="E1245" s="5">
        <v>1979</v>
      </c>
      <c r="I1245" s="3"/>
      <c r="O1245" s="3"/>
      <c r="P1245" s="6"/>
    </row>
    <row r="1246" spans="1:16" x14ac:dyDescent="0.3">
      <c r="A1246" t="s">
        <v>95</v>
      </c>
      <c r="B1246" s="3" t="s">
        <v>6380</v>
      </c>
      <c r="C1246" s="2">
        <v>28892</v>
      </c>
      <c r="D1246" s="4">
        <v>2</v>
      </c>
      <c r="E1246" s="5">
        <v>1979</v>
      </c>
      <c r="I1246" s="3"/>
      <c r="O1246" s="3"/>
      <c r="P1246" s="6"/>
    </row>
    <row r="1247" spans="1:16" x14ac:dyDescent="0.3">
      <c r="A1247" t="s">
        <v>362</v>
      </c>
      <c r="B1247" s="3" t="s">
        <v>6672</v>
      </c>
      <c r="C1247" s="2">
        <v>28892</v>
      </c>
      <c r="D1247" s="4">
        <v>2</v>
      </c>
      <c r="E1247" s="5">
        <v>1979</v>
      </c>
      <c r="I1247" s="3"/>
      <c r="O1247" s="3"/>
      <c r="P1247" s="6"/>
    </row>
    <row r="1248" spans="1:16" x14ac:dyDescent="0.3">
      <c r="A1248" t="s">
        <v>129</v>
      </c>
      <c r="B1248" s="3" t="s">
        <v>6166</v>
      </c>
      <c r="C1248" s="2">
        <v>28892</v>
      </c>
      <c r="D1248" s="4">
        <v>2</v>
      </c>
      <c r="E1248" s="5">
        <v>1979</v>
      </c>
      <c r="I1248" s="3"/>
      <c r="O1248" s="3"/>
      <c r="P1248" s="6"/>
    </row>
    <row r="1249" spans="1:16" x14ac:dyDescent="0.3">
      <c r="A1249" t="s">
        <v>556</v>
      </c>
      <c r="B1249" s="3" t="s">
        <v>6331</v>
      </c>
      <c r="C1249" s="2">
        <v>28892</v>
      </c>
      <c r="D1249" s="4">
        <v>2</v>
      </c>
      <c r="E1249" s="5">
        <v>1979</v>
      </c>
      <c r="I1249" s="3"/>
      <c r="O1249" s="3"/>
      <c r="P1249" s="6"/>
    </row>
    <row r="1250" spans="1:16" x14ac:dyDescent="0.3">
      <c r="A1250" t="s">
        <v>557</v>
      </c>
      <c r="B1250" s="3" t="s">
        <v>6728</v>
      </c>
      <c r="C1250" s="2">
        <v>28892</v>
      </c>
      <c r="D1250" s="4">
        <v>2</v>
      </c>
      <c r="E1250" s="5">
        <v>1979</v>
      </c>
      <c r="I1250" s="3"/>
      <c r="O1250" s="3"/>
      <c r="P1250" s="6"/>
    </row>
    <row r="1251" spans="1:16" x14ac:dyDescent="0.3">
      <c r="A1251" t="s">
        <v>558</v>
      </c>
      <c r="B1251" s="3" t="s">
        <v>6728</v>
      </c>
      <c r="C1251" s="2">
        <v>28893</v>
      </c>
      <c r="D1251" s="4">
        <v>2</v>
      </c>
      <c r="E1251" s="5">
        <v>1979</v>
      </c>
      <c r="I1251" s="3"/>
      <c r="O1251" s="3"/>
      <c r="P1251" s="6"/>
    </row>
    <row r="1252" spans="1:16" x14ac:dyDescent="0.3">
      <c r="A1252" t="s">
        <v>335</v>
      </c>
      <c r="B1252" s="3" t="s">
        <v>6776</v>
      </c>
      <c r="C1252" s="2">
        <v>28893</v>
      </c>
      <c r="D1252" s="4">
        <v>2</v>
      </c>
      <c r="E1252" s="5">
        <v>1979</v>
      </c>
      <c r="I1252" s="3"/>
      <c r="O1252" s="3"/>
      <c r="P1252" s="6"/>
    </row>
    <row r="1253" spans="1:16" x14ac:dyDescent="0.3">
      <c r="A1253" t="s">
        <v>559</v>
      </c>
      <c r="B1253" s="3" t="s">
        <v>6777</v>
      </c>
      <c r="C1253" s="2">
        <v>28893</v>
      </c>
      <c r="D1253" s="4">
        <v>2</v>
      </c>
      <c r="E1253" s="5">
        <v>1979</v>
      </c>
      <c r="I1253" s="3"/>
      <c r="O1253" s="3"/>
      <c r="P1253" s="6"/>
    </row>
    <row r="1254" spans="1:16" x14ac:dyDescent="0.3">
      <c r="A1254" t="s">
        <v>340</v>
      </c>
      <c r="B1254" s="3" t="s">
        <v>6778</v>
      </c>
      <c r="C1254" s="2">
        <v>28893</v>
      </c>
      <c r="D1254" s="4">
        <v>2</v>
      </c>
      <c r="E1254" s="5">
        <v>1979</v>
      </c>
      <c r="I1254" s="3"/>
      <c r="O1254" s="3"/>
      <c r="P1254" s="6"/>
    </row>
    <row r="1255" spans="1:16" x14ac:dyDescent="0.3">
      <c r="A1255" t="s">
        <v>560</v>
      </c>
      <c r="B1255" s="3" t="s">
        <v>6779</v>
      </c>
      <c r="C1255" s="2">
        <v>28893</v>
      </c>
      <c r="D1255" s="4">
        <v>2</v>
      </c>
      <c r="E1255" s="5">
        <v>1979</v>
      </c>
      <c r="I1255" s="3"/>
      <c r="O1255" s="3"/>
      <c r="P1255" s="6"/>
    </row>
    <row r="1256" spans="1:16" x14ac:dyDescent="0.3">
      <c r="A1256" t="s">
        <v>561</v>
      </c>
      <c r="B1256" s="3" t="s">
        <v>6142</v>
      </c>
      <c r="C1256" s="2">
        <v>28893</v>
      </c>
      <c r="D1256" s="4">
        <v>2</v>
      </c>
      <c r="E1256" s="5">
        <v>1979</v>
      </c>
      <c r="I1256" s="3"/>
      <c r="O1256" s="3"/>
      <c r="P1256" s="6"/>
    </row>
    <row r="1257" spans="1:16" x14ac:dyDescent="0.3">
      <c r="A1257" t="s">
        <v>562</v>
      </c>
      <c r="B1257" s="3" t="s">
        <v>6780</v>
      </c>
      <c r="C1257" s="2">
        <v>28893</v>
      </c>
      <c r="D1257" s="4">
        <v>2</v>
      </c>
      <c r="E1257" s="5">
        <v>1979</v>
      </c>
      <c r="I1257" s="3"/>
      <c r="O1257" s="3"/>
      <c r="P1257" s="6"/>
    </row>
    <row r="1258" spans="1:16" x14ac:dyDescent="0.3">
      <c r="A1258" t="s">
        <v>563</v>
      </c>
      <c r="B1258" s="3" t="s">
        <v>6781</v>
      </c>
      <c r="C1258" s="2">
        <v>28893</v>
      </c>
      <c r="D1258" s="4">
        <v>2</v>
      </c>
      <c r="E1258" s="5">
        <v>1979</v>
      </c>
      <c r="I1258" s="3"/>
      <c r="O1258" s="3"/>
      <c r="P1258" s="6"/>
    </row>
    <row r="1259" spans="1:16" x14ac:dyDescent="0.3">
      <c r="A1259" t="s">
        <v>564</v>
      </c>
      <c r="B1259" s="3" t="s">
        <v>6782</v>
      </c>
      <c r="C1259" s="2">
        <v>28893</v>
      </c>
      <c r="D1259" s="4">
        <v>2</v>
      </c>
      <c r="E1259" s="5">
        <v>1979</v>
      </c>
      <c r="I1259" s="3"/>
      <c r="O1259" s="3"/>
      <c r="P1259" s="6"/>
    </row>
    <row r="1260" spans="1:16" x14ac:dyDescent="0.3">
      <c r="A1260" t="s">
        <v>258</v>
      </c>
      <c r="B1260" s="3" t="s">
        <v>6148</v>
      </c>
      <c r="C1260" s="2">
        <v>28893</v>
      </c>
      <c r="D1260" s="4">
        <v>2</v>
      </c>
      <c r="E1260" s="5">
        <v>1979</v>
      </c>
      <c r="I1260" s="3"/>
      <c r="O1260" s="3"/>
      <c r="P1260" s="6"/>
    </row>
    <row r="1261" spans="1:16" x14ac:dyDescent="0.3">
      <c r="A1261" t="s">
        <v>364</v>
      </c>
      <c r="B1261" s="3" t="s">
        <v>6757</v>
      </c>
      <c r="C1261" s="2">
        <v>28893</v>
      </c>
      <c r="D1261" s="4">
        <v>2</v>
      </c>
      <c r="E1261" s="5">
        <v>1979</v>
      </c>
      <c r="I1261" s="3"/>
      <c r="O1261" s="3"/>
      <c r="P1261" s="6"/>
    </row>
    <row r="1262" spans="1:16" x14ac:dyDescent="0.3">
      <c r="A1262" t="s">
        <v>521</v>
      </c>
      <c r="B1262" s="3" t="s">
        <v>6637</v>
      </c>
      <c r="C1262" s="2">
        <v>28893</v>
      </c>
      <c r="D1262" s="4">
        <v>2</v>
      </c>
      <c r="E1262" s="5">
        <v>1979</v>
      </c>
      <c r="I1262" s="3"/>
      <c r="O1262" s="3"/>
      <c r="P1262" s="6"/>
    </row>
    <row r="1263" spans="1:16" x14ac:dyDescent="0.3">
      <c r="A1263" t="s">
        <v>565</v>
      </c>
      <c r="B1263" s="3" t="s">
        <v>6783</v>
      </c>
      <c r="C1263" s="2">
        <v>28893</v>
      </c>
      <c r="D1263" s="4">
        <v>2</v>
      </c>
      <c r="E1263" s="5">
        <v>1979</v>
      </c>
      <c r="I1263" s="3"/>
      <c r="O1263" s="3"/>
      <c r="P1263" s="6"/>
    </row>
    <row r="1264" spans="1:16" x14ac:dyDescent="0.3">
      <c r="A1264" t="s">
        <v>101</v>
      </c>
      <c r="B1264" s="3" t="s">
        <v>6784</v>
      </c>
      <c r="C1264" s="2">
        <v>28893</v>
      </c>
      <c r="D1264" s="4">
        <v>2</v>
      </c>
      <c r="E1264" s="5">
        <v>1979</v>
      </c>
      <c r="I1264" s="3"/>
      <c r="O1264" s="3"/>
      <c r="P1264" s="6"/>
    </row>
    <row r="1265" spans="1:16" x14ac:dyDescent="0.3">
      <c r="A1265" t="s">
        <v>566</v>
      </c>
      <c r="B1265" s="3" t="s">
        <v>6785</v>
      </c>
      <c r="C1265" s="2">
        <v>28893</v>
      </c>
      <c r="D1265" s="4">
        <v>2</v>
      </c>
      <c r="E1265" s="5">
        <v>1979</v>
      </c>
      <c r="I1265" s="3"/>
      <c r="O1265" s="3"/>
      <c r="P1265" s="6"/>
    </row>
    <row r="1266" spans="1:16" x14ac:dyDescent="0.3">
      <c r="A1266" t="s">
        <v>7</v>
      </c>
      <c r="B1266" s="3" t="s">
        <v>6786</v>
      </c>
      <c r="C1266" s="2">
        <v>28893</v>
      </c>
      <c r="D1266" s="4">
        <v>2</v>
      </c>
      <c r="E1266" s="5">
        <v>1979</v>
      </c>
      <c r="I1266" s="3"/>
      <c r="O1266" s="3"/>
      <c r="P1266" s="6"/>
    </row>
    <row r="1267" spans="1:16" x14ac:dyDescent="0.3">
      <c r="A1267" t="s">
        <v>567</v>
      </c>
      <c r="B1267" s="3" t="s">
        <v>6559</v>
      </c>
      <c r="C1267" s="2">
        <v>28894</v>
      </c>
      <c r="D1267" s="4">
        <v>2</v>
      </c>
      <c r="E1267" s="5">
        <v>1979</v>
      </c>
      <c r="I1267" s="3"/>
      <c r="O1267" s="3"/>
      <c r="P1267" s="6"/>
    </row>
    <row r="1268" spans="1:16" x14ac:dyDescent="0.3">
      <c r="A1268" t="s">
        <v>417</v>
      </c>
      <c r="B1268" s="3" t="s">
        <v>6668</v>
      </c>
      <c r="C1268" s="2">
        <v>28894</v>
      </c>
      <c r="D1268" s="4">
        <v>2</v>
      </c>
      <c r="E1268" s="5">
        <v>1979</v>
      </c>
      <c r="I1268" s="3"/>
      <c r="O1268" s="3"/>
      <c r="P1268" s="6"/>
    </row>
    <row r="1269" spans="1:16" x14ac:dyDescent="0.3">
      <c r="A1269" t="s">
        <v>473</v>
      </c>
      <c r="B1269" s="3" t="s">
        <v>6273</v>
      </c>
      <c r="C1269" s="2">
        <v>28894</v>
      </c>
      <c r="D1269" s="4">
        <v>2</v>
      </c>
      <c r="E1269" s="5">
        <v>1979</v>
      </c>
      <c r="I1269" s="3"/>
      <c r="O1269" s="3"/>
      <c r="P1269" s="6"/>
    </row>
    <row r="1270" spans="1:16" x14ac:dyDescent="0.3">
      <c r="A1270" t="s">
        <v>568</v>
      </c>
      <c r="B1270" s="3" t="s">
        <v>6787</v>
      </c>
      <c r="C1270" s="2">
        <v>28894</v>
      </c>
      <c r="D1270" s="4">
        <v>2</v>
      </c>
      <c r="E1270" s="5">
        <v>1979</v>
      </c>
      <c r="I1270" s="3"/>
      <c r="O1270" s="3"/>
      <c r="P1270" s="6"/>
    </row>
    <row r="1271" spans="1:16" x14ac:dyDescent="0.3">
      <c r="A1271" t="s">
        <v>208</v>
      </c>
      <c r="B1271" s="3" t="s">
        <v>6139</v>
      </c>
      <c r="C1271" s="2">
        <v>28914</v>
      </c>
      <c r="D1271" s="4">
        <v>2</v>
      </c>
      <c r="E1271" s="5">
        <v>1979</v>
      </c>
      <c r="I1271" s="3"/>
      <c r="O1271" s="3"/>
      <c r="P1271" s="6"/>
    </row>
    <row r="1272" spans="1:16" x14ac:dyDescent="0.3">
      <c r="A1272" t="s">
        <v>114</v>
      </c>
      <c r="B1272" s="3" t="s">
        <v>6137</v>
      </c>
      <c r="C1272" s="2">
        <v>28914</v>
      </c>
      <c r="D1272" s="4">
        <v>2</v>
      </c>
      <c r="E1272" s="5">
        <v>1979</v>
      </c>
      <c r="I1272" s="3"/>
      <c r="O1272" s="3"/>
      <c r="P1272" s="6"/>
    </row>
    <row r="1273" spans="1:16" x14ac:dyDescent="0.3">
      <c r="A1273" t="s">
        <v>505</v>
      </c>
      <c r="B1273" s="3" t="s">
        <v>6788</v>
      </c>
      <c r="C1273" s="2">
        <v>28921</v>
      </c>
      <c r="D1273" s="4">
        <v>3</v>
      </c>
      <c r="E1273" s="5">
        <v>1979</v>
      </c>
      <c r="I1273" s="3"/>
      <c r="O1273" s="3"/>
      <c r="P1273" s="6"/>
    </row>
    <row r="1274" spans="1:16" x14ac:dyDescent="0.3">
      <c r="A1274" t="s">
        <v>79</v>
      </c>
      <c r="B1274" s="3" t="s">
        <v>6339</v>
      </c>
      <c r="C1274" s="2">
        <v>28922</v>
      </c>
      <c r="D1274" s="4">
        <v>3</v>
      </c>
      <c r="E1274" s="5">
        <v>1979</v>
      </c>
      <c r="I1274" s="3"/>
      <c r="O1274" s="3"/>
      <c r="P1274" s="6"/>
    </row>
    <row r="1275" spans="1:16" x14ac:dyDescent="0.3">
      <c r="A1275" t="s">
        <v>569</v>
      </c>
      <c r="B1275" s="3" t="s">
        <v>6188</v>
      </c>
      <c r="C1275" s="2">
        <v>28922</v>
      </c>
      <c r="D1275" s="4">
        <v>3</v>
      </c>
      <c r="E1275" s="5">
        <v>1979</v>
      </c>
      <c r="I1275" s="3"/>
      <c r="O1275" s="3"/>
      <c r="P1275" s="6"/>
    </row>
    <row r="1276" spans="1:16" x14ac:dyDescent="0.3">
      <c r="A1276" t="s">
        <v>23</v>
      </c>
      <c r="B1276" s="3" t="s">
        <v>6717</v>
      </c>
      <c r="C1276" s="2">
        <v>28923</v>
      </c>
      <c r="D1276" s="4">
        <v>3</v>
      </c>
      <c r="E1276" s="5">
        <v>1979</v>
      </c>
      <c r="I1276" s="3"/>
      <c r="O1276" s="3"/>
      <c r="P1276" s="6"/>
    </row>
    <row r="1277" spans="1:16" x14ac:dyDescent="0.3">
      <c r="A1277" t="s">
        <v>112</v>
      </c>
      <c r="B1277" s="3" t="s">
        <v>6328</v>
      </c>
      <c r="C1277" s="2">
        <v>28923</v>
      </c>
      <c r="D1277" s="4">
        <v>3</v>
      </c>
      <c r="E1277" s="5">
        <v>1979</v>
      </c>
      <c r="I1277" s="3"/>
      <c r="O1277" s="3"/>
      <c r="P1277" s="6"/>
    </row>
    <row r="1278" spans="1:16" x14ac:dyDescent="0.3">
      <c r="A1278" t="s">
        <v>140</v>
      </c>
      <c r="B1278" s="3" t="s">
        <v>6789</v>
      </c>
      <c r="C1278" s="2">
        <v>28923</v>
      </c>
      <c r="D1278" s="4">
        <v>3</v>
      </c>
      <c r="E1278" s="5">
        <v>1979</v>
      </c>
      <c r="I1278" s="3"/>
      <c r="O1278" s="3"/>
      <c r="P1278" s="6"/>
    </row>
    <row r="1279" spans="1:16" x14ac:dyDescent="0.3">
      <c r="A1279" t="s">
        <v>30</v>
      </c>
      <c r="B1279" s="3" t="s">
        <v>6767</v>
      </c>
      <c r="C1279" s="2">
        <v>28924</v>
      </c>
      <c r="D1279" s="4">
        <v>3</v>
      </c>
      <c r="E1279" s="5">
        <v>1979</v>
      </c>
      <c r="I1279" s="3"/>
      <c r="O1279" s="3"/>
      <c r="P1279" s="6"/>
    </row>
    <row r="1280" spans="1:16" x14ac:dyDescent="0.3">
      <c r="A1280" t="s">
        <v>495</v>
      </c>
      <c r="B1280" s="3" t="s">
        <v>6454</v>
      </c>
      <c r="C1280" s="2">
        <v>28924</v>
      </c>
      <c r="D1280" s="4">
        <v>3</v>
      </c>
      <c r="E1280" s="5">
        <v>1979</v>
      </c>
      <c r="I1280" s="3"/>
      <c r="O1280" s="3"/>
      <c r="P1280" s="6"/>
    </row>
    <row r="1281" spans="1:16" x14ac:dyDescent="0.3">
      <c r="A1281" t="s">
        <v>364</v>
      </c>
      <c r="B1281" s="3" t="s">
        <v>6695</v>
      </c>
      <c r="C1281" s="2">
        <v>28924</v>
      </c>
      <c r="D1281" s="4">
        <v>3</v>
      </c>
      <c r="E1281" s="5">
        <v>1979</v>
      </c>
      <c r="I1281" s="3"/>
      <c r="O1281" s="3"/>
      <c r="P1281" s="6"/>
    </row>
    <row r="1282" spans="1:16" x14ac:dyDescent="0.3">
      <c r="A1282" t="s">
        <v>546</v>
      </c>
      <c r="B1282" s="3" t="s">
        <v>6790</v>
      </c>
      <c r="C1282" s="2">
        <v>28924</v>
      </c>
      <c r="D1282" s="4">
        <v>3</v>
      </c>
      <c r="E1282" s="5">
        <v>1979</v>
      </c>
      <c r="I1282" s="3"/>
      <c r="O1282" s="3"/>
      <c r="P1282" s="6"/>
    </row>
    <row r="1283" spans="1:16" x14ac:dyDescent="0.3">
      <c r="A1283" t="s">
        <v>546</v>
      </c>
      <c r="B1283" s="3" t="s">
        <v>6790</v>
      </c>
      <c r="C1283" s="2">
        <v>28925</v>
      </c>
      <c r="D1283" s="4">
        <v>3</v>
      </c>
      <c r="E1283" s="5">
        <v>1979</v>
      </c>
      <c r="I1283" s="3"/>
      <c r="O1283" s="3"/>
      <c r="P1283" s="6"/>
    </row>
    <row r="1284" spans="1:16" x14ac:dyDescent="0.3">
      <c r="A1284" t="s">
        <v>311</v>
      </c>
      <c r="B1284" s="3" t="s">
        <v>6388</v>
      </c>
      <c r="C1284" s="2">
        <v>28926</v>
      </c>
      <c r="D1284" s="4">
        <v>3</v>
      </c>
      <c r="E1284" s="5">
        <v>1979</v>
      </c>
      <c r="I1284" s="3"/>
      <c r="O1284" s="3"/>
      <c r="P1284" s="6"/>
    </row>
    <row r="1285" spans="1:16" x14ac:dyDescent="0.3">
      <c r="A1285" t="s">
        <v>125</v>
      </c>
      <c r="B1285" s="3" t="s">
        <v>6268</v>
      </c>
      <c r="C1285" s="2">
        <v>28927</v>
      </c>
      <c r="D1285" s="4">
        <v>3</v>
      </c>
      <c r="E1285" s="5">
        <v>1979</v>
      </c>
      <c r="I1285" s="3"/>
      <c r="O1285" s="3"/>
      <c r="P1285" s="6"/>
    </row>
    <row r="1286" spans="1:16" x14ac:dyDescent="0.3">
      <c r="A1286" t="s">
        <v>344</v>
      </c>
      <c r="B1286" s="3" t="s">
        <v>6268</v>
      </c>
      <c r="C1286" s="2">
        <v>28927</v>
      </c>
      <c r="D1286" s="4">
        <v>3</v>
      </c>
      <c r="E1286" s="5">
        <v>1979</v>
      </c>
      <c r="I1286" s="3"/>
      <c r="O1286" s="3"/>
      <c r="P1286" s="6"/>
    </row>
    <row r="1287" spans="1:16" x14ac:dyDescent="0.3">
      <c r="A1287" t="s">
        <v>75</v>
      </c>
      <c r="B1287" s="3" t="s">
        <v>6460</v>
      </c>
      <c r="C1287" s="2">
        <v>28927</v>
      </c>
      <c r="D1287" s="4">
        <v>3</v>
      </c>
      <c r="E1287" s="5">
        <v>1979</v>
      </c>
      <c r="I1287" s="3"/>
      <c r="O1287" s="3"/>
      <c r="P1287" s="6"/>
    </row>
    <row r="1288" spans="1:16" x14ac:dyDescent="0.3">
      <c r="A1288" t="s">
        <v>352</v>
      </c>
      <c r="B1288" s="3" t="s">
        <v>6267</v>
      </c>
      <c r="C1288" s="2">
        <v>28928</v>
      </c>
      <c r="D1288" s="4">
        <v>3</v>
      </c>
      <c r="E1288" s="5">
        <v>1979</v>
      </c>
      <c r="I1288" s="3"/>
      <c r="O1288" s="3"/>
      <c r="P1288" s="6"/>
    </row>
    <row r="1289" spans="1:16" x14ac:dyDescent="0.3">
      <c r="A1289" t="s">
        <v>123</v>
      </c>
      <c r="B1289" s="3" t="s">
        <v>6283</v>
      </c>
      <c r="C1289" s="2">
        <v>28928</v>
      </c>
      <c r="D1289" s="4">
        <v>3</v>
      </c>
      <c r="E1289" s="5">
        <v>1979</v>
      </c>
      <c r="I1289" s="3"/>
      <c r="O1289" s="3"/>
      <c r="P1289" s="6"/>
    </row>
    <row r="1290" spans="1:16" x14ac:dyDescent="0.3">
      <c r="A1290" t="s">
        <v>41</v>
      </c>
      <c r="B1290" s="3" t="s">
        <v>6293</v>
      </c>
      <c r="C1290" s="2">
        <v>28928</v>
      </c>
      <c r="D1290" s="4">
        <v>3</v>
      </c>
      <c r="E1290" s="5">
        <v>1979</v>
      </c>
      <c r="I1290" s="3"/>
      <c r="O1290" s="3"/>
      <c r="P1290" s="6"/>
    </row>
    <row r="1291" spans="1:16" x14ac:dyDescent="0.3">
      <c r="A1291" t="s">
        <v>122</v>
      </c>
      <c r="B1291" s="3" t="s">
        <v>6718</v>
      </c>
      <c r="C1291" s="2">
        <v>28928</v>
      </c>
      <c r="D1291" s="4">
        <v>3</v>
      </c>
      <c r="E1291" s="5">
        <v>1979</v>
      </c>
      <c r="I1291" s="3"/>
      <c r="O1291" s="3"/>
      <c r="P1291" s="6"/>
    </row>
    <row r="1292" spans="1:16" x14ac:dyDescent="0.3">
      <c r="A1292" t="s">
        <v>46</v>
      </c>
      <c r="B1292" s="3" t="s">
        <v>6702</v>
      </c>
      <c r="C1292" s="2">
        <v>28929</v>
      </c>
      <c r="D1292" s="4">
        <v>3</v>
      </c>
      <c r="E1292" s="5">
        <v>1979</v>
      </c>
      <c r="I1292" s="3"/>
      <c r="O1292" s="3"/>
      <c r="P1292" s="6"/>
    </row>
    <row r="1293" spans="1:16" x14ac:dyDescent="0.3">
      <c r="A1293" t="s">
        <v>466</v>
      </c>
      <c r="B1293" s="3" t="s">
        <v>6791</v>
      </c>
      <c r="C1293" s="2">
        <v>28929</v>
      </c>
      <c r="D1293" s="4">
        <v>3</v>
      </c>
      <c r="E1293" s="5">
        <v>1979</v>
      </c>
      <c r="I1293" s="3"/>
      <c r="O1293" s="3"/>
      <c r="P1293" s="6"/>
    </row>
    <row r="1294" spans="1:16" x14ac:dyDescent="0.3">
      <c r="A1294" t="s">
        <v>95</v>
      </c>
      <c r="B1294" s="3" t="s">
        <v>6792</v>
      </c>
      <c r="C1294" s="2">
        <v>28930</v>
      </c>
      <c r="D1294" s="4">
        <v>3</v>
      </c>
      <c r="E1294" s="5">
        <v>1979</v>
      </c>
      <c r="I1294" s="3"/>
      <c r="O1294" s="3"/>
      <c r="P1294" s="6"/>
    </row>
    <row r="1295" spans="1:16" x14ac:dyDescent="0.3">
      <c r="A1295" t="s">
        <v>332</v>
      </c>
      <c r="B1295" s="3" t="s">
        <v>6478</v>
      </c>
      <c r="C1295" s="2">
        <v>28930</v>
      </c>
      <c r="D1295" s="4">
        <v>3</v>
      </c>
      <c r="E1295" s="5">
        <v>1979</v>
      </c>
      <c r="I1295" s="3"/>
      <c r="O1295" s="3"/>
      <c r="P1295" s="6"/>
    </row>
    <row r="1296" spans="1:16" x14ac:dyDescent="0.3">
      <c r="A1296" t="s">
        <v>201</v>
      </c>
      <c r="B1296" s="3" t="s">
        <v>6608</v>
      </c>
      <c r="C1296" s="2">
        <v>28936</v>
      </c>
      <c r="D1296" s="4">
        <v>3</v>
      </c>
      <c r="E1296" s="5">
        <v>1979</v>
      </c>
      <c r="I1296" s="3"/>
      <c r="O1296" s="3"/>
      <c r="P1296" s="6"/>
    </row>
    <row r="1297" spans="1:16" x14ac:dyDescent="0.3">
      <c r="A1297" t="s">
        <v>485</v>
      </c>
      <c r="B1297" s="3" t="s">
        <v>6749</v>
      </c>
      <c r="C1297" s="2">
        <v>28944</v>
      </c>
      <c r="D1297" s="4">
        <v>3</v>
      </c>
      <c r="E1297" s="5">
        <v>1979</v>
      </c>
      <c r="I1297" s="3"/>
      <c r="O1297" s="3"/>
      <c r="P1297" s="6"/>
    </row>
    <row r="1298" spans="1:16" x14ac:dyDescent="0.3">
      <c r="A1298" t="s">
        <v>337</v>
      </c>
      <c r="B1298" s="3" t="s">
        <v>6639</v>
      </c>
      <c r="C1298" s="2">
        <v>28944</v>
      </c>
      <c r="D1298" s="4">
        <v>3</v>
      </c>
      <c r="E1298" s="5">
        <v>1979</v>
      </c>
      <c r="I1298" s="3"/>
      <c r="O1298" s="3"/>
      <c r="P1298" s="6"/>
    </row>
    <row r="1299" spans="1:16" x14ac:dyDescent="0.3">
      <c r="A1299" t="s">
        <v>162</v>
      </c>
      <c r="B1299" s="3" t="s">
        <v>6472</v>
      </c>
      <c r="C1299" s="2">
        <v>28945</v>
      </c>
      <c r="D1299" s="4">
        <v>3</v>
      </c>
      <c r="E1299" s="5">
        <v>1979</v>
      </c>
      <c r="I1299" s="3"/>
      <c r="O1299" s="3"/>
      <c r="P1299" s="6"/>
    </row>
    <row r="1300" spans="1:16" x14ac:dyDescent="0.3">
      <c r="A1300" t="s">
        <v>473</v>
      </c>
      <c r="B1300" s="3" t="s">
        <v>6243</v>
      </c>
      <c r="C1300" s="2">
        <v>28945</v>
      </c>
      <c r="D1300" s="4">
        <v>3</v>
      </c>
      <c r="E1300" s="5">
        <v>1979</v>
      </c>
      <c r="I1300" s="3"/>
      <c r="O1300" s="3"/>
      <c r="P1300" s="6"/>
    </row>
    <row r="1301" spans="1:16" x14ac:dyDescent="0.3">
      <c r="A1301" t="s">
        <v>488</v>
      </c>
      <c r="B1301" s="3" t="s">
        <v>6724</v>
      </c>
      <c r="C1301" s="2">
        <v>28945</v>
      </c>
      <c r="D1301" s="4">
        <v>3</v>
      </c>
      <c r="E1301" s="5">
        <v>1979</v>
      </c>
      <c r="I1301" s="3"/>
      <c r="O1301" s="3"/>
      <c r="P1301" s="6"/>
    </row>
    <row r="1302" spans="1:16" x14ac:dyDescent="0.3">
      <c r="A1302" t="s">
        <v>99</v>
      </c>
      <c r="B1302" s="3" t="s">
        <v>6793</v>
      </c>
      <c r="C1302" s="2">
        <v>28945</v>
      </c>
      <c r="D1302" s="4">
        <v>3</v>
      </c>
      <c r="E1302" s="5">
        <v>1979</v>
      </c>
      <c r="I1302" s="3"/>
      <c r="O1302" s="3"/>
      <c r="P1302" s="6"/>
    </row>
    <row r="1303" spans="1:16" x14ac:dyDescent="0.3">
      <c r="A1303" t="s">
        <v>328</v>
      </c>
      <c r="B1303" s="3" t="s">
        <v>6677</v>
      </c>
      <c r="C1303" s="2">
        <v>28945</v>
      </c>
      <c r="D1303" s="4">
        <v>3</v>
      </c>
      <c r="E1303" s="5">
        <v>1979</v>
      </c>
      <c r="I1303" s="3"/>
      <c r="O1303" s="3"/>
      <c r="P1303" s="6"/>
    </row>
    <row r="1304" spans="1:16" x14ac:dyDescent="0.3">
      <c r="A1304" t="s">
        <v>360</v>
      </c>
      <c r="B1304" s="3" t="s">
        <v>6426</v>
      </c>
      <c r="C1304" s="2">
        <v>28945</v>
      </c>
      <c r="D1304" s="4">
        <v>3</v>
      </c>
      <c r="E1304" s="5">
        <v>1979</v>
      </c>
      <c r="I1304" s="3"/>
      <c r="O1304" s="3"/>
      <c r="P1304" s="6"/>
    </row>
    <row r="1305" spans="1:16" x14ac:dyDescent="0.3">
      <c r="A1305" t="s">
        <v>419</v>
      </c>
      <c r="B1305" s="3" t="s">
        <v>6451</v>
      </c>
      <c r="C1305" s="2">
        <v>28945</v>
      </c>
      <c r="D1305" s="4">
        <v>3</v>
      </c>
      <c r="E1305" s="5">
        <v>1979</v>
      </c>
      <c r="I1305" s="3"/>
      <c r="O1305" s="3"/>
      <c r="P1305" s="6"/>
    </row>
    <row r="1306" spans="1:16" x14ac:dyDescent="0.3">
      <c r="A1306" t="s">
        <v>413</v>
      </c>
      <c r="B1306" s="3" t="s">
        <v>6350</v>
      </c>
      <c r="C1306" s="2">
        <v>28945</v>
      </c>
      <c r="D1306" s="4">
        <v>3</v>
      </c>
      <c r="E1306" s="5">
        <v>1979</v>
      </c>
      <c r="I1306" s="3"/>
      <c r="O1306" s="3"/>
      <c r="P1306" s="6"/>
    </row>
    <row r="1307" spans="1:16" x14ac:dyDescent="0.3">
      <c r="A1307" t="s">
        <v>488</v>
      </c>
      <c r="B1307" s="3" t="s">
        <v>6794</v>
      </c>
      <c r="C1307" s="2">
        <v>28945</v>
      </c>
      <c r="D1307" s="4">
        <v>3</v>
      </c>
      <c r="E1307" s="5">
        <v>1979</v>
      </c>
      <c r="I1307" s="3"/>
      <c r="O1307" s="3"/>
      <c r="P1307" s="6"/>
    </row>
    <row r="1308" spans="1:16" x14ac:dyDescent="0.3">
      <c r="A1308" t="s">
        <v>61</v>
      </c>
      <c r="B1308" s="3" t="s">
        <v>6795</v>
      </c>
      <c r="C1308" s="2">
        <v>28946</v>
      </c>
      <c r="D1308" s="4">
        <v>4</v>
      </c>
      <c r="E1308" s="5">
        <v>1979</v>
      </c>
      <c r="I1308" s="3"/>
      <c r="O1308" s="3"/>
      <c r="P1308" s="6"/>
    </row>
    <row r="1309" spans="1:16" x14ac:dyDescent="0.3">
      <c r="A1309" t="s">
        <v>202</v>
      </c>
      <c r="B1309" s="3" t="s">
        <v>6796</v>
      </c>
      <c r="C1309" s="2">
        <v>28946</v>
      </c>
      <c r="D1309" s="4">
        <v>4</v>
      </c>
      <c r="E1309" s="5">
        <v>1979</v>
      </c>
      <c r="I1309" s="3"/>
      <c r="O1309" s="3"/>
      <c r="P1309" s="6"/>
    </row>
    <row r="1310" spans="1:16" x14ac:dyDescent="0.3">
      <c r="A1310" t="s">
        <v>61</v>
      </c>
      <c r="B1310" s="3" t="s">
        <v>6393</v>
      </c>
      <c r="C1310" s="2">
        <v>28946</v>
      </c>
      <c r="D1310" s="4">
        <v>4</v>
      </c>
      <c r="E1310" s="5">
        <v>1979</v>
      </c>
      <c r="I1310" s="3"/>
      <c r="O1310" s="3"/>
      <c r="P1310" s="6"/>
    </row>
    <row r="1311" spans="1:16" x14ac:dyDescent="0.3">
      <c r="A1311" t="s">
        <v>98</v>
      </c>
      <c r="B1311" s="3" t="s">
        <v>6720</v>
      </c>
      <c r="C1311" s="2">
        <v>28946</v>
      </c>
      <c r="D1311" s="4">
        <v>4</v>
      </c>
      <c r="E1311" s="5">
        <v>1979</v>
      </c>
      <c r="I1311" s="3"/>
      <c r="O1311" s="3"/>
      <c r="P1311" s="6"/>
    </row>
    <row r="1312" spans="1:16" x14ac:dyDescent="0.3">
      <c r="A1312" t="s">
        <v>202</v>
      </c>
      <c r="B1312" s="3" t="s">
        <v>6516</v>
      </c>
      <c r="C1312" s="2">
        <v>28947</v>
      </c>
      <c r="D1312" s="4">
        <v>4</v>
      </c>
      <c r="E1312" s="5">
        <v>1979</v>
      </c>
      <c r="I1312" s="3"/>
      <c r="O1312" s="3"/>
      <c r="P1312" s="6"/>
    </row>
    <row r="1313" spans="1:16" x14ac:dyDescent="0.3">
      <c r="A1313" t="s">
        <v>251</v>
      </c>
      <c r="B1313" s="3" t="s">
        <v>6759</v>
      </c>
      <c r="C1313" s="2">
        <v>28947</v>
      </c>
      <c r="D1313" s="4">
        <v>4</v>
      </c>
      <c r="E1313" s="5">
        <v>1979</v>
      </c>
      <c r="I1313" s="3"/>
      <c r="O1313" s="3"/>
      <c r="P1313" s="6"/>
    </row>
    <row r="1314" spans="1:16" x14ac:dyDescent="0.3">
      <c r="A1314" t="s">
        <v>290</v>
      </c>
      <c r="B1314" s="3" t="s">
        <v>6665</v>
      </c>
      <c r="C1314" s="2">
        <v>28947</v>
      </c>
      <c r="D1314" s="4">
        <v>4</v>
      </c>
      <c r="E1314" s="5">
        <v>1979</v>
      </c>
      <c r="I1314" s="3"/>
      <c r="O1314" s="3"/>
      <c r="P1314" s="6"/>
    </row>
    <row r="1315" spans="1:16" x14ac:dyDescent="0.3">
      <c r="A1315" t="s">
        <v>251</v>
      </c>
      <c r="B1315" s="3" t="s">
        <v>6797</v>
      </c>
      <c r="C1315" s="2">
        <v>28947</v>
      </c>
      <c r="D1315" s="4">
        <v>4</v>
      </c>
      <c r="E1315" s="5">
        <v>1979</v>
      </c>
      <c r="I1315" s="3"/>
      <c r="O1315" s="3"/>
      <c r="P1315" s="6"/>
    </row>
    <row r="1316" spans="1:16" x14ac:dyDescent="0.3">
      <c r="A1316" t="s">
        <v>489</v>
      </c>
      <c r="B1316" s="3" t="s">
        <v>6798</v>
      </c>
      <c r="C1316" s="2">
        <v>28947</v>
      </c>
      <c r="D1316" s="4">
        <v>4</v>
      </c>
      <c r="E1316" s="5">
        <v>1979</v>
      </c>
      <c r="I1316" s="3"/>
      <c r="O1316" s="3"/>
      <c r="P1316" s="6"/>
    </row>
    <row r="1317" spans="1:16" x14ac:dyDescent="0.3">
      <c r="A1317" t="s">
        <v>203</v>
      </c>
      <c r="B1317" s="3" t="s">
        <v>6649</v>
      </c>
      <c r="C1317" s="2">
        <v>28947</v>
      </c>
      <c r="D1317" s="4">
        <v>4</v>
      </c>
      <c r="E1317" s="5">
        <v>1979</v>
      </c>
      <c r="I1317" s="3"/>
      <c r="O1317" s="3"/>
      <c r="P1317" s="6"/>
    </row>
    <row r="1318" spans="1:16" x14ac:dyDescent="0.3">
      <c r="A1318" t="s">
        <v>407</v>
      </c>
      <c r="B1318" s="3" t="s">
        <v>6593</v>
      </c>
      <c r="C1318" s="2">
        <v>28947</v>
      </c>
      <c r="D1318" s="4">
        <v>4</v>
      </c>
      <c r="E1318" s="5">
        <v>1979</v>
      </c>
      <c r="I1318" s="3"/>
      <c r="O1318" s="3"/>
      <c r="P1318" s="6"/>
    </row>
    <row r="1319" spans="1:16" x14ac:dyDescent="0.3">
      <c r="A1319" t="s">
        <v>488</v>
      </c>
      <c r="B1319" s="3" t="s">
        <v>6799</v>
      </c>
      <c r="C1319" s="2">
        <v>28947</v>
      </c>
      <c r="D1319" s="4">
        <v>4</v>
      </c>
      <c r="E1319" s="5">
        <v>1979</v>
      </c>
      <c r="I1319" s="3"/>
      <c r="O1319" s="3"/>
      <c r="P1319" s="6"/>
    </row>
    <row r="1320" spans="1:16" x14ac:dyDescent="0.3">
      <c r="A1320" t="s">
        <v>488</v>
      </c>
      <c r="B1320" s="3" t="s">
        <v>6485</v>
      </c>
      <c r="C1320" s="2">
        <v>28947</v>
      </c>
      <c r="D1320" s="4">
        <v>4</v>
      </c>
      <c r="E1320" s="5">
        <v>1979</v>
      </c>
      <c r="I1320" s="3"/>
      <c r="O1320" s="3"/>
      <c r="P1320" s="6"/>
    </row>
    <row r="1321" spans="1:16" x14ac:dyDescent="0.3">
      <c r="A1321" t="s">
        <v>570</v>
      </c>
      <c r="B1321" s="3" t="s">
        <v>6800</v>
      </c>
      <c r="C1321" s="2">
        <v>28947</v>
      </c>
      <c r="D1321" s="4">
        <v>4</v>
      </c>
      <c r="E1321" s="5">
        <v>1979</v>
      </c>
      <c r="I1321" s="3"/>
      <c r="O1321" s="3"/>
      <c r="P1321" s="6"/>
    </row>
    <row r="1322" spans="1:16" x14ac:dyDescent="0.3">
      <c r="A1322" t="s">
        <v>199</v>
      </c>
      <c r="B1322" s="3" t="s">
        <v>6690</v>
      </c>
      <c r="C1322" s="2">
        <v>28948</v>
      </c>
      <c r="D1322" s="4">
        <v>4</v>
      </c>
      <c r="E1322" s="5">
        <v>1979</v>
      </c>
      <c r="I1322" s="3"/>
      <c r="O1322" s="3"/>
      <c r="P1322" s="6"/>
    </row>
    <row r="1323" spans="1:16" x14ac:dyDescent="0.3">
      <c r="A1323" t="s">
        <v>571</v>
      </c>
      <c r="B1323" s="3" t="s">
        <v>6755</v>
      </c>
      <c r="C1323" s="2">
        <v>28948</v>
      </c>
      <c r="D1323" s="4">
        <v>4</v>
      </c>
      <c r="E1323" s="5">
        <v>1979</v>
      </c>
      <c r="I1323" s="3"/>
      <c r="O1323" s="3"/>
      <c r="P1323" s="6"/>
    </row>
    <row r="1324" spans="1:16" x14ac:dyDescent="0.3">
      <c r="A1324" t="s">
        <v>523</v>
      </c>
      <c r="B1324" s="3" t="s">
        <v>6626</v>
      </c>
      <c r="C1324" s="2">
        <v>28948</v>
      </c>
      <c r="D1324" s="4">
        <v>4</v>
      </c>
      <c r="E1324" s="5">
        <v>1979</v>
      </c>
      <c r="I1324" s="3"/>
      <c r="O1324" s="3"/>
      <c r="P1324" s="6"/>
    </row>
    <row r="1325" spans="1:16" x14ac:dyDescent="0.3">
      <c r="A1325" t="s">
        <v>572</v>
      </c>
      <c r="B1325" s="3" t="s">
        <v>6331</v>
      </c>
      <c r="C1325" s="2">
        <v>28948</v>
      </c>
      <c r="D1325" s="4">
        <v>4</v>
      </c>
      <c r="E1325" s="5">
        <v>1979</v>
      </c>
      <c r="I1325" s="3"/>
      <c r="O1325" s="3"/>
      <c r="P1325" s="6"/>
    </row>
    <row r="1326" spans="1:16" x14ac:dyDescent="0.3">
      <c r="A1326" t="s">
        <v>440</v>
      </c>
      <c r="B1326" s="3" t="s">
        <v>6247</v>
      </c>
      <c r="C1326" s="2">
        <v>28949</v>
      </c>
      <c r="D1326" s="4">
        <v>4</v>
      </c>
      <c r="E1326" s="5">
        <v>1979</v>
      </c>
      <c r="I1326" s="3"/>
      <c r="O1326" s="3"/>
      <c r="P1326" s="6"/>
    </row>
    <row r="1327" spans="1:16" x14ac:dyDescent="0.3">
      <c r="A1327" t="s">
        <v>126</v>
      </c>
      <c r="B1327" s="3" t="s">
        <v>6732</v>
      </c>
      <c r="C1327" s="2">
        <v>28949</v>
      </c>
      <c r="D1327" s="4">
        <v>4</v>
      </c>
      <c r="E1327" s="5">
        <v>1979</v>
      </c>
      <c r="I1327" s="3"/>
      <c r="O1327" s="3"/>
      <c r="P1327" s="6"/>
    </row>
    <row r="1328" spans="1:16" x14ac:dyDescent="0.3">
      <c r="A1328" t="s">
        <v>573</v>
      </c>
      <c r="B1328" s="3" t="s">
        <v>6801</v>
      </c>
      <c r="C1328" s="2">
        <v>28949</v>
      </c>
      <c r="D1328" s="4">
        <v>4</v>
      </c>
      <c r="E1328" s="5">
        <v>1979</v>
      </c>
      <c r="I1328" s="3"/>
      <c r="O1328" s="3"/>
      <c r="P1328" s="6"/>
    </row>
    <row r="1329" spans="1:16" x14ac:dyDescent="0.3">
      <c r="A1329" t="s">
        <v>498</v>
      </c>
      <c r="B1329" s="3" t="s">
        <v>6561</v>
      </c>
      <c r="C1329" s="2">
        <v>28950</v>
      </c>
      <c r="D1329" s="4">
        <v>4</v>
      </c>
      <c r="E1329" s="5">
        <v>1979</v>
      </c>
      <c r="I1329" s="3"/>
      <c r="O1329" s="3"/>
      <c r="P1329" s="6"/>
    </row>
    <row r="1330" spans="1:16" x14ac:dyDescent="0.3">
      <c r="A1330" t="s">
        <v>440</v>
      </c>
      <c r="B1330" s="3" t="s">
        <v>6802</v>
      </c>
      <c r="C1330" s="2">
        <v>28950</v>
      </c>
      <c r="D1330" s="4">
        <v>4</v>
      </c>
      <c r="E1330" s="5">
        <v>1979</v>
      </c>
      <c r="I1330" s="3"/>
      <c r="O1330" s="3"/>
      <c r="P1330" s="6"/>
    </row>
    <row r="1331" spans="1:16" x14ac:dyDescent="0.3">
      <c r="A1331" t="s">
        <v>510</v>
      </c>
      <c r="B1331" s="3" t="s">
        <v>6130</v>
      </c>
      <c r="C1331" s="2">
        <v>28950</v>
      </c>
      <c r="D1331" s="4">
        <v>4</v>
      </c>
      <c r="E1331" s="5">
        <v>1979</v>
      </c>
      <c r="I1331" s="3"/>
      <c r="O1331" s="3"/>
      <c r="P1331" s="6"/>
    </row>
    <row r="1332" spans="1:16" x14ac:dyDescent="0.3">
      <c r="A1332" t="s">
        <v>25</v>
      </c>
      <c r="B1332" s="3" t="s">
        <v>6225</v>
      </c>
      <c r="C1332" s="2">
        <v>29102</v>
      </c>
      <c r="D1332" s="4">
        <v>9</v>
      </c>
      <c r="E1332" s="5">
        <v>1980</v>
      </c>
      <c r="I1332" s="3"/>
      <c r="O1332" s="3"/>
      <c r="P1332" s="6"/>
    </row>
    <row r="1333" spans="1:16" x14ac:dyDescent="0.3">
      <c r="A1333" t="s">
        <v>574</v>
      </c>
      <c r="B1333" s="3" t="s">
        <v>6285</v>
      </c>
      <c r="C1333" s="2">
        <v>29102</v>
      </c>
      <c r="D1333" s="4">
        <v>9</v>
      </c>
      <c r="E1333" s="5">
        <v>1980</v>
      </c>
      <c r="I1333" s="3"/>
      <c r="O1333" s="3"/>
      <c r="P1333" s="6"/>
    </row>
    <row r="1334" spans="1:16" x14ac:dyDescent="0.3">
      <c r="A1334" t="s">
        <v>575</v>
      </c>
      <c r="B1334" s="3" t="s">
        <v>6256</v>
      </c>
      <c r="C1334" s="2">
        <v>29102</v>
      </c>
      <c r="D1334" s="4">
        <v>9</v>
      </c>
      <c r="E1334" s="5">
        <v>1980</v>
      </c>
      <c r="I1334" s="3"/>
      <c r="O1334" s="3"/>
      <c r="P1334" s="6"/>
    </row>
    <row r="1335" spans="1:16" x14ac:dyDescent="0.3">
      <c r="A1335" t="s">
        <v>576</v>
      </c>
      <c r="B1335" s="3" t="s">
        <v>6463</v>
      </c>
      <c r="C1335" s="2">
        <v>29102</v>
      </c>
      <c r="D1335" s="4">
        <v>9</v>
      </c>
      <c r="E1335" s="5">
        <v>1980</v>
      </c>
      <c r="I1335" s="3"/>
      <c r="O1335" s="3"/>
      <c r="P1335" s="6"/>
    </row>
    <row r="1336" spans="1:16" x14ac:dyDescent="0.3">
      <c r="A1336" t="s">
        <v>136</v>
      </c>
      <c r="B1336" s="3" t="s">
        <v>6548</v>
      </c>
      <c r="C1336" s="2">
        <v>29102</v>
      </c>
      <c r="D1336" s="4">
        <v>9</v>
      </c>
      <c r="E1336" s="5">
        <v>1980</v>
      </c>
      <c r="I1336" s="3"/>
      <c r="O1336" s="3"/>
      <c r="P1336" s="6"/>
    </row>
    <row r="1337" spans="1:16" x14ac:dyDescent="0.3">
      <c r="A1337" t="s">
        <v>577</v>
      </c>
      <c r="B1337" s="3" t="s">
        <v>6803</v>
      </c>
      <c r="C1337" s="2">
        <v>29102</v>
      </c>
      <c r="D1337" s="4">
        <v>9</v>
      </c>
      <c r="E1337" s="5">
        <v>1980</v>
      </c>
      <c r="I1337" s="3"/>
      <c r="O1337" s="3"/>
      <c r="P1337" s="6"/>
    </row>
    <row r="1338" spans="1:16" x14ac:dyDescent="0.3">
      <c r="A1338" t="s">
        <v>134</v>
      </c>
      <c r="B1338" s="3" t="s">
        <v>6662</v>
      </c>
      <c r="C1338" s="2">
        <v>29102</v>
      </c>
      <c r="D1338" s="4">
        <v>9</v>
      </c>
      <c r="E1338" s="5">
        <v>1980</v>
      </c>
      <c r="I1338" s="3"/>
      <c r="O1338" s="3"/>
      <c r="P1338" s="6"/>
    </row>
    <row r="1339" spans="1:16" x14ac:dyDescent="0.3">
      <c r="A1339" t="s">
        <v>196</v>
      </c>
      <c r="B1339" s="3" t="s">
        <v>6585</v>
      </c>
      <c r="C1339" s="2">
        <v>29102</v>
      </c>
      <c r="D1339" s="4">
        <v>9</v>
      </c>
      <c r="E1339" s="5">
        <v>1980</v>
      </c>
      <c r="I1339" s="3"/>
      <c r="O1339" s="3"/>
      <c r="P1339" s="6"/>
    </row>
    <row r="1340" spans="1:16" x14ac:dyDescent="0.3">
      <c r="A1340" t="s">
        <v>324</v>
      </c>
      <c r="B1340" s="3" t="s">
        <v>6198</v>
      </c>
      <c r="C1340" s="2">
        <v>29102</v>
      </c>
      <c r="D1340" s="4">
        <v>9</v>
      </c>
      <c r="E1340" s="5">
        <v>1980</v>
      </c>
      <c r="I1340" s="3"/>
      <c r="O1340" s="3"/>
      <c r="P1340" s="6"/>
    </row>
    <row r="1341" spans="1:16" x14ac:dyDescent="0.3">
      <c r="A1341" t="s">
        <v>136</v>
      </c>
      <c r="B1341" s="3" t="s">
        <v>6608</v>
      </c>
      <c r="C1341" s="2">
        <v>29102</v>
      </c>
      <c r="D1341" s="4">
        <v>9</v>
      </c>
      <c r="E1341" s="5">
        <v>1980</v>
      </c>
      <c r="I1341" s="3"/>
      <c r="O1341" s="3"/>
      <c r="P1341" s="6"/>
    </row>
    <row r="1342" spans="1:16" x14ac:dyDescent="0.3">
      <c r="A1342" t="s">
        <v>36</v>
      </c>
      <c r="B1342" s="3" t="s">
        <v>6268</v>
      </c>
      <c r="C1342" s="2">
        <v>29102</v>
      </c>
      <c r="D1342" s="4">
        <v>9</v>
      </c>
      <c r="E1342" s="5">
        <v>1980</v>
      </c>
      <c r="I1342" s="3"/>
      <c r="O1342" s="3"/>
      <c r="P1342" s="6"/>
    </row>
    <row r="1343" spans="1:16" x14ac:dyDescent="0.3">
      <c r="A1343" t="s">
        <v>493</v>
      </c>
      <c r="B1343" s="3" t="s">
        <v>6552</v>
      </c>
      <c r="C1343" s="2">
        <v>29102</v>
      </c>
      <c r="D1343" s="4">
        <v>9</v>
      </c>
      <c r="E1343" s="5">
        <v>1980</v>
      </c>
      <c r="I1343" s="3"/>
      <c r="O1343" s="3"/>
      <c r="P1343" s="6"/>
    </row>
    <row r="1344" spans="1:16" x14ac:dyDescent="0.3">
      <c r="A1344" t="s">
        <v>441</v>
      </c>
      <c r="B1344" s="3" t="s">
        <v>6314</v>
      </c>
      <c r="C1344" s="2">
        <v>29102</v>
      </c>
      <c r="D1344" s="4">
        <v>9</v>
      </c>
      <c r="E1344" s="5">
        <v>1980</v>
      </c>
      <c r="I1344" s="3"/>
      <c r="O1344" s="3"/>
      <c r="P1344" s="6"/>
    </row>
    <row r="1345" spans="1:16" x14ac:dyDescent="0.3">
      <c r="A1345" t="s">
        <v>122</v>
      </c>
      <c r="B1345" s="3" t="s">
        <v>6267</v>
      </c>
      <c r="C1345" s="2">
        <v>29102</v>
      </c>
      <c r="D1345" s="4">
        <v>9</v>
      </c>
      <c r="E1345" s="5">
        <v>1980</v>
      </c>
      <c r="I1345" s="3"/>
      <c r="O1345" s="3"/>
      <c r="P1345" s="6"/>
    </row>
    <row r="1346" spans="1:16" x14ac:dyDescent="0.3">
      <c r="A1346" t="s">
        <v>356</v>
      </c>
      <c r="B1346" s="3" t="s">
        <v>6733</v>
      </c>
      <c r="C1346" s="2">
        <v>29102</v>
      </c>
      <c r="D1346" s="4">
        <v>9</v>
      </c>
      <c r="E1346" s="5">
        <v>1980</v>
      </c>
      <c r="I1346" s="3"/>
      <c r="O1346" s="3"/>
      <c r="P1346" s="6"/>
    </row>
    <row r="1347" spans="1:16" x14ac:dyDescent="0.3">
      <c r="A1347" t="s">
        <v>318</v>
      </c>
      <c r="B1347" s="3" t="s">
        <v>6494</v>
      </c>
      <c r="C1347" s="2">
        <v>29102</v>
      </c>
      <c r="D1347" s="4">
        <v>9</v>
      </c>
      <c r="E1347" s="5">
        <v>1980</v>
      </c>
      <c r="I1347" s="3"/>
      <c r="O1347" s="3"/>
      <c r="P1347" s="6"/>
    </row>
    <row r="1348" spans="1:16" x14ac:dyDescent="0.3">
      <c r="A1348" t="s">
        <v>76</v>
      </c>
      <c r="B1348" s="3" t="s">
        <v>6804</v>
      </c>
      <c r="C1348" s="2">
        <v>29102</v>
      </c>
      <c r="D1348" s="4">
        <v>9</v>
      </c>
      <c r="E1348" s="5">
        <v>1980</v>
      </c>
      <c r="I1348" s="3"/>
      <c r="O1348" s="3"/>
      <c r="P1348" s="6"/>
    </row>
    <row r="1349" spans="1:16" x14ac:dyDescent="0.3">
      <c r="A1349" t="s">
        <v>335</v>
      </c>
      <c r="B1349" s="3" t="s">
        <v>6423</v>
      </c>
      <c r="C1349" s="2">
        <v>29102</v>
      </c>
      <c r="D1349" s="4">
        <v>9</v>
      </c>
      <c r="E1349" s="5">
        <v>1980</v>
      </c>
      <c r="I1349" s="3"/>
      <c r="O1349" s="3"/>
      <c r="P1349" s="6"/>
    </row>
    <row r="1350" spans="1:16" x14ac:dyDescent="0.3">
      <c r="A1350" t="s">
        <v>336</v>
      </c>
      <c r="B1350" s="3" t="s">
        <v>6380</v>
      </c>
      <c r="C1350" s="2">
        <v>29102</v>
      </c>
      <c r="D1350" s="4">
        <v>9</v>
      </c>
      <c r="E1350" s="5">
        <v>1980</v>
      </c>
      <c r="I1350" s="3"/>
      <c r="O1350" s="3"/>
      <c r="P1350" s="6"/>
    </row>
    <row r="1351" spans="1:16" x14ac:dyDescent="0.3">
      <c r="A1351" t="s">
        <v>127</v>
      </c>
      <c r="B1351" s="3" t="s">
        <v>6449</v>
      </c>
      <c r="C1351" s="2">
        <v>29102</v>
      </c>
      <c r="D1351" s="4">
        <v>9</v>
      </c>
      <c r="E1351" s="5">
        <v>1980</v>
      </c>
      <c r="I1351" s="3"/>
      <c r="O1351" s="3"/>
      <c r="P1351" s="6"/>
    </row>
    <row r="1352" spans="1:16" x14ac:dyDescent="0.3">
      <c r="A1352" t="s">
        <v>443</v>
      </c>
      <c r="B1352" s="3" t="s">
        <v>6771</v>
      </c>
      <c r="C1352" s="2">
        <v>29102</v>
      </c>
      <c r="D1352" s="4">
        <v>9</v>
      </c>
      <c r="E1352" s="5">
        <v>1980</v>
      </c>
      <c r="I1352" s="3"/>
      <c r="O1352" s="3"/>
      <c r="P1352" s="6"/>
    </row>
    <row r="1353" spans="1:16" x14ac:dyDescent="0.3">
      <c r="A1353" t="s">
        <v>334</v>
      </c>
      <c r="B1353" s="3" t="s">
        <v>6335</v>
      </c>
      <c r="C1353" s="2">
        <v>29102</v>
      </c>
      <c r="D1353" s="4">
        <v>9</v>
      </c>
      <c r="E1353" s="5">
        <v>1980</v>
      </c>
      <c r="I1353" s="3"/>
      <c r="O1353" s="3"/>
      <c r="P1353" s="6"/>
    </row>
    <row r="1354" spans="1:16" x14ac:dyDescent="0.3">
      <c r="A1354" t="s">
        <v>471</v>
      </c>
      <c r="B1354" s="3" t="s">
        <v>6123</v>
      </c>
      <c r="C1354" s="2">
        <v>29102</v>
      </c>
      <c r="D1354" s="4">
        <v>9</v>
      </c>
      <c r="E1354" s="5">
        <v>1980</v>
      </c>
      <c r="I1354" s="3"/>
      <c r="O1354" s="3"/>
      <c r="P1354" s="6"/>
    </row>
    <row r="1355" spans="1:16" x14ac:dyDescent="0.3">
      <c r="A1355" t="s">
        <v>282</v>
      </c>
      <c r="B1355" s="3" t="s">
        <v>6649</v>
      </c>
      <c r="C1355" s="2">
        <v>29102</v>
      </c>
      <c r="D1355" s="4">
        <v>9</v>
      </c>
      <c r="E1355" s="5">
        <v>1980</v>
      </c>
      <c r="I1355" s="3"/>
      <c r="O1355" s="3"/>
      <c r="P1355" s="6"/>
    </row>
    <row r="1356" spans="1:16" x14ac:dyDescent="0.3">
      <c r="A1356" t="s">
        <v>103</v>
      </c>
      <c r="B1356" s="3" t="s">
        <v>6331</v>
      </c>
      <c r="C1356" s="2">
        <v>29102</v>
      </c>
      <c r="D1356" s="4">
        <v>9</v>
      </c>
      <c r="E1356" s="5">
        <v>1980</v>
      </c>
      <c r="I1356" s="3"/>
      <c r="O1356" s="3"/>
      <c r="P1356" s="6"/>
    </row>
    <row r="1357" spans="1:16" x14ac:dyDescent="0.3">
      <c r="A1357" t="s">
        <v>571</v>
      </c>
      <c r="B1357" s="3" t="s">
        <v>6337</v>
      </c>
      <c r="C1357" s="2">
        <v>29102</v>
      </c>
      <c r="D1357" s="4">
        <v>9</v>
      </c>
      <c r="E1357" s="5">
        <v>1980</v>
      </c>
      <c r="I1357" s="3"/>
      <c r="O1357" s="3"/>
      <c r="P1357" s="6"/>
    </row>
    <row r="1358" spans="1:16" x14ac:dyDescent="0.3">
      <c r="A1358" t="s">
        <v>203</v>
      </c>
      <c r="B1358" s="3" t="s">
        <v>6135</v>
      </c>
      <c r="C1358" s="2">
        <v>29102</v>
      </c>
      <c r="D1358" s="4">
        <v>9</v>
      </c>
      <c r="E1358" s="5">
        <v>1980</v>
      </c>
      <c r="I1358" s="3"/>
      <c r="O1358" s="3"/>
      <c r="P1358" s="6"/>
    </row>
    <row r="1359" spans="1:16" x14ac:dyDescent="0.3">
      <c r="A1359" t="s">
        <v>199</v>
      </c>
      <c r="B1359" s="3" t="s">
        <v>6251</v>
      </c>
      <c r="C1359" s="2">
        <v>29103</v>
      </c>
      <c r="D1359" s="4">
        <v>9</v>
      </c>
      <c r="E1359" s="5">
        <v>1980</v>
      </c>
      <c r="I1359" s="3"/>
      <c r="O1359" s="3"/>
      <c r="P1359" s="6"/>
    </row>
    <row r="1360" spans="1:16" x14ac:dyDescent="0.3">
      <c r="A1360" t="s">
        <v>14</v>
      </c>
      <c r="B1360" s="3" t="s">
        <v>6247</v>
      </c>
      <c r="C1360" s="2">
        <v>29103</v>
      </c>
      <c r="D1360" s="4">
        <v>9</v>
      </c>
      <c r="E1360" s="5">
        <v>1980</v>
      </c>
      <c r="I1360" s="3"/>
      <c r="O1360" s="3"/>
      <c r="P1360" s="6"/>
    </row>
    <row r="1361" spans="1:16" x14ac:dyDescent="0.3">
      <c r="A1361" t="s">
        <v>578</v>
      </c>
      <c r="B1361" s="3" t="s">
        <v>6610</v>
      </c>
      <c r="C1361" s="2">
        <v>29103</v>
      </c>
      <c r="D1361" s="4">
        <v>9</v>
      </c>
      <c r="E1361" s="5">
        <v>1980</v>
      </c>
      <c r="I1361" s="3"/>
      <c r="O1361" s="3"/>
      <c r="P1361" s="6"/>
    </row>
    <row r="1362" spans="1:16" x14ac:dyDescent="0.3">
      <c r="A1362" t="s">
        <v>79</v>
      </c>
      <c r="B1362" s="3" t="s">
        <v>6686</v>
      </c>
      <c r="C1362" s="2">
        <v>29103</v>
      </c>
      <c r="D1362" s="4">
        <v>9</v>
      </c>
      <c r="E1362" s="5">
        <v>1980</v>
      </c>
      <c r="I1362" s="3"/>
      <c r="O1362" s="3"/>
      <c r="P1362" s="6"/>
    </row>
    <row r="1363" spans="1:16" x14ac:dyDescent="0.3">
      <c r="A1363" t="s">
        <v>325</v>
      </c>
      <c r="B1363" s="3" t="s">
        <v>6227</v>
      </c>
      <c r="C1363" s="2">
        <v>29103</v>
      </c>
      <c r="D1363" s="4">
        <v>9</v>
      </c>
      <c r="E1363" s="5">
        <v>1980</v>
      </c>
      <c r="I1363" s="3"/>
      <c r="O1363" s="3"/>
      <c r="P1363" s="6"/>
    </row>
    <row r="1364" spans="1:16" x14ac:dyDescent="0.3">
      <c r="A1364" t="s">
        <v>503</v>
      </c>
      <c r="B1364" s="3" t="s">
        <v>6566</v>
      </c>
      <c r="C1364" s="2">
        <v>29103</v>
      </c>
      <c r="D1364" s="4">
        <v>9</v>
      </c>
      <c r="E1364" s="5">
        <v>1980</v>
      </c>
      <c r="I1364" s="3"/>
      <c r="O1364" s="3"/>
      <c r="P1364" s="6"/>
    </row>
    <row r="1365" spans="1:16" x14ac:dyDescent="0.3">
      <c r="A1365" t="s">
        <v>314</v>
      </c>
      <c r="B1365" s="3" t="s">
        <v>6188</v>
      </c>
      <c r="C1365" s="2">
        <v>29103</v>
      </c>
      <c r="D1365" s="4">
        <v>9</v>
      </c>
      <c r="E1365" s="5">
        <v>1980</v>
      </c>
      <c r="I1365" s="3"/>
      <c r="O1365" s="3"/>
      <c r="P1365" s="6"/>
    </row>
    <row r="1366" spans="1:16" x14ac:dyDescent="0.3">
      <c r="A1366" t="s">
        <v>112</v>
      </c>
      <c r="B1366" s="3" t="s">
        <v>6507</v>
      </c>
      <c r="C1366" s="2">
        <v>29103</v>
      </c>
      <c r="D1366" s="4">
        <v>9</v>
      </c>
      <c r="E1366" s="5">
        <v>1980</v>
      </c>
      <c r="I1366" s="3"/>
      <c r="O1366" s="3"/>
      <c r="P1366" s="6"/>
    </row>
    <row r="1367" spans="1:16" x14ac:dyDescent="0.3">
      <c r="A1367" t="s">
        <v>503</v>
      </c>
      <c r="B1367" s="3" t="s">
        <v>6805</v>
      </c>
      <c r="C1367" s="2">
        <v>29103</v>
      </c>
      <c r="D1367" s="4">
        <v>9</v>
      </c>
      <c r="E1367" s="5">
        <v>1980</v>
      </c>
      <c r="I1367" s="3"/>
      <c r="O1367" s="3"/>
      <c r="P1367" s="6"/>
    </row>
    <row r="1368" spans="1:16" x14ac:dyDescent="0.3">
      <c r="A1368" t="s">
        <v>27</v>
      </c>
      <c r="B1368" s="3" t="s">
        <v>6197</v>
      </c>
      <c r="C1368" s="2">
        <v>29103</v>
      </c>
      <c r="D1368" s="4">
        <v>9</v>
      </c>
      <c r="E1368" s="5">
        <v>1980</v>
      </c>
      <c r="I1368" s="3"/>
      <c r="O1368" s="3"/>
      <c r="P1368" s="6"/>
    </row>
    <row r="1369" spans="1:16" x14ac:dyDescent="0.3">
      <c r="A1369" t="s">
        <v>547</v>
      </c>
      <c r="B1369" s="3" t="s">
        <v>6630</v>
      </c>
      <c r="C1369" s="2">
        <v>29103</v>
      </c>
      <c r="D1369" s="4">
        <v>9</v>
      </c>
      <c r="E1369" s="5">
        <v>1980</v>
      </c>
      <c r="I1369" s="3"/>
      <c r="O1369" s="3"/>
      <c r="P1369" s="6"/>
    </row>
    <row r="1370" spans="1:16" x14ac:dyDescent="0.3">
      <c r="A1370" t="s">
        <v>364</v>
      </c>
      <c r="B1370" s="3" t="s">
        <v>6562</v>
      </c>
      <c r="C1370" s="2">
        <v>29103</v>
      </c>
      <c r="D1370" s="4">
        <v>9</v>
      </c>
      <c r="E1370" s="5">
        <v>1980</v>
      </c>
      <c r="I1370" s="3"/>
      <c r="O1370" s="3"/>
      <c r="P1370" s="6"/>
    </row>
    <row r="1371" spans="1:16" x14ac:dyDescent="0.3">
      <c r="A1371" t="s">
        <v>313</v>
      </c>
      <c r="B1371" s="3" t="s">
        <v>6202</v>
      </c>
      <c r="C1371" s="2">
        <v>29103</v>
      </c>
      <c r="D1371" s="4">
        <v>9</v>
      </c>
      <c r="E1371" s="5">
        <v>1980</v>
      </c>
      <c r="I1371" s="3"/>
      <c r="O1371" s="3"/>
      <c r="P1371" s="6"/>
    </row>
    <row r="1372" spans="1:16" x14ac:dyDescent="0.3">
      <c r="A1372" t="s">
        <v>450</v>
      </c>
      <c r="B1372" s="3" t="s">
        <v>6630</v>
      </c>
      <c r="C1372" s="2">
        <v>29103</v>
      </c>
      <c r="D1372" s="4">
        <v>9</v>
      </c>
      <c r="E1372" s="5">
        <v>1980</v>
      </c>
      <c r="I1372" s="3"/>
      <c r="O1372" s="3"/>
      <c r="P1372" s="6"/>
    </row>
    <row r="1373" spans="1:16" x14ac:dyDescent="0.3">
      <c r="A1373" t="s">
        <v>121</v>
      </c>
      <c r="B1373" s="3" t="s">
        <v>6670</v>
      </c>
      <c r="C1373" s="2">
        <v>29103</v>
      </c>
      <c r="D1373" s="4">
        <v>9</v>
      </c>
      <c r="E1373" s="5">
        <v>1980</v>
      </c>
      <c r="I1373" s="3"/>
      <c r="O1373" s="3"/>
      <c r="P1373" s="6"/>
    </row>
    <row r="1374" spans="1:16" x14ac:dyDescent="0.3">
      <c r="A1374" t="s">
        <v>579</v>
      </c>
      <c r="B1374" s="3" t="s">
        <v>6237</v>
      </c>
      <c r="C1374" s="2">
        <v>29103</v>
      </c>
      <c r="D1374" s="4">
        <v>9</v>
      </c>
      <c r="E1374" s="5">
        <v>1980</v>
      </c>
      <c r="I1374" s="3"/>
      <c r="O1374" s="3"/>
      <c r="P1374" s="6"/>
    </row>
    <row r="1375" spans="1:16" x14ac:dyDescent="0.3">
      <c r="A1375" t="s">
        <v>36</v>
      </c>
      <c r="B1375" s="3" t="s">
        <v>6622</v>
      </c>
      <c r="C1375" s="2">
        <v>29103</v>
      </c>
      <c r="D1375" s="4">
        <v>9</v>
      </c>
      <c r="E1375" s="5">
        <v>1980</v>
      </c>
      <c r="I1375" s="3"/>
      <c r="O1375" s="3"/>
      <c r="P1375" s="6"/>
    </row>
    <row r="1376" spans="1:16" x14ac:dyDescent="0.3">
      <c r="A1376" t="s">
        <v>352</v>
      </c>
      <c r="B1376" s="3" t="s">
        <v>6806</v>
      </c>
      <c r="C1376" s="2">
        <v>29103</v>
      </c>
      <c r="D1376" s="4">
        <v>9</v>
      </c>
      <c r="E1376" s="5">
        <v>1980</v>
      </c>
      <c r="I1376" s="3"/>
      <c r="O1376" s="3"/>
      <c r="P1376" s="6"/>
    </row>
    <row r="1377" spans="1:16" x14ac:dyDescent="0.3">
      <c r="A1377" t="s">
        <v>142</v>
      </c>
      <c r="B1377" s="3" t="s">
        <v>6475</v>
      </c>
      <c r="C1377" s="2">
        <v>29103</v>
      </c>
      <c r="D1377" s="4">
        <v>9</v>
      </c>
      <c r="E1377" s="5">
        <v>1980</v>
      </c>
      <c r="I1377" s="3"/>
      <c r="O1377" s="3"/>
      <c r="P1377" s="6"/>
    </row>
    <row r="1378" spans="1:16" x14ac:dyDescent="0.3">
      <c r="A1378" t="s">
        <v>38</v>
      </c>
      <c r="B1378" s="3" t="s">
        <v>6673</v>
      </c>
      <c r="C1378" s="2">
        <v>29103</v>
      </c>
      <c r="D1378" s="4">
        <v>9</v>
      </c>
      <c r="E1378" s="5">
        <v>1980</v>
      </c>
      <c r="I1378" s="3"/>
      <c r="O1378" s="3"/>
      <c r="P1378" s="6"/>
    </row>
    <row r="1379" spans="1:16" x14ac:dyDescent="0.3">
      <c r="A1379" t="s">
        <v>330</v>
      </c>
      <c r="B1379" s="3" t="s">
        <v>6559</v>
      </c>
      <c r="C1379" s="2">
        <v>29103</v>
      </c>
      <c r="D1379" s="4">
        <v>9</v>
      </c>
      <c r="E1379" s="5">
        <v>1980</v>
      </c>
      <c r="I1379" s="3"/>
      <c r="O1379" s="3"/>
      <c r="P1379" s="6"/>
    </row>
    <row r="1380" spans="1:16" x14ac:dyDescent="0.3">
      <c r="A1380" t="s">
        <v>316</v>
      </c>
      <c r="B1380" s="3" t="s">
        <v>6609</v>
      </c>
      <c r="C1380" s="2">
        <v>29103</v>
      </c>
      <c r="D1380" s="4">
        <v>9</v>
      </c>
      <c r="E1380" s="5">
        <v>1980</v>
      </c>
      <c r="I1380" s="3"/>
      <c r="O1380" s="3"/>
      <c r="P1380" s="6"/>
    </row>
    <row r="1381" spans="1:16" x14ac:dyDescent="0.3">
      <c r="A1381" t="s">
        <v>197</v>
      </c>
      <c r="B1381" s="3" t="s">
        <v>6707</v>
      </c>
      <c r="C1381" s="2">
        <v>29103</v>
      </c>
      <c r="D1381" s="4">
        <v>9</v>
      </c>
      <c r="E1381" s="5">
        <v>1980</v>
      </c>
      <c r="I1381" s="3"/>
      <c r="O1381" s="3"/>
      <c r="P1381" s="6"/>
    </row>
    <row r="1382" spans="1:16" x14ac:dyDescent="0.3">
      <c r="A1382" t="s">
        <v>335</v>
      </c>
      <c r="B1382" s="3" t="s">
        <v>6807</v>
      </c>
      <c r="C1382" s="2">
        <v>29103</v>
      </c>
      <c r="D1382" s="4">
        <v>9</v>
      </c>
      <c r="E1382" s="5">
        <v>1980</v>
      </c>
      <c r="I1382" s="3"/>
      <c r="O1382" s="3"/>
      <c r="P1382" s="6"/>
    </row>
    <row r="1383" spans="1:16" x14ac:dyDescent="0.3">
      <c r="A1383" t="s">
        <v>61</v>
      </c>
      <c r="B1383" s="3" t="s">
        <v>6245</v>
      </c>
      <c r="C1383" s="2">
        <v>29103</v>
      </c>
      <c r="D1383" s="4">
        <v>9</v>
      </c>
      <c r="E1383" s="5">
        <v>1980</v>
      </c>
      <c r="I1383" s="3"/>
      <c r="O1383" s="3"/>
      <c r="P1383" s="6"/>
    </row>
    <row r="1384" spans="1:16" x14ac:dyDescent="0.3">
      <c r="A1384" t="s">
        <v>102</v>
      </c>
      <c r="B1384" s="3" t="s">
        <v>6472</v>
      </c>
      <c r="C1384" s="2">
        <v>29103</v>
      </c>
      <c r="D1384" s="4">
        <v>9</v>
      </c>
      <c r="E1384" s="5">
        <v>1980</v>
      </c>
      <c r="I1384" s="3"/>
      <c r="O1384" s="3"/>
      <c r="P1384" s="6"/>
    </row>
    <row r="1385" spans="1:16" x14ac:dyDescent="0.3">
      <c r="A1385" t="s">
        <v>522</v>
      </c>
      <c r="B1385" s="3" t="s">
        <v>6656</v>
      </c>
      <c r="C1385" s="2">
        <v>29103</v>
      </c>
      <c r="D1385" s="4">
        <v>9</v>
      </c>
      <c r="E1385" s="5">
        <v>1980</v>
      </c>
      <c r="I1385" s="3"/>
      <c r="O1385" s="3"/>
      <c r="P1385" s="6"/>
    </row>
    <row r="1386" spans="1:16" x14ac:dyDescent="0.3">
      <c r="A1386" t="s">
        <v>124</v>
      </c>
      <c r="B1386" s="3" t="s">
        <v>6593</v>
      </c>
      <c r="C1386" s="2">
        <v>29103</v>
      </c>
      <c r="D1386" s="4">
        <v>9</v>
      </c>
      <c r="E1386" s="5">
        <v>1980</v>
      </c>
      <c r="I1386" s="3"/>
      <c r="O1386" s="3"/>
      <c r="P1386" s="6"/>
    </row>
    <row r="1387" spans="1:16" x14ac:dyDescent="0.3">
      <c r="A1387" t="s">
        <v>407</v>
      </c>
      <c r="B1387" s="3" t="s">
        <v>6471</v>
      </c>
      <c r="C1387" s="2">
        <v>29103</v>
      </c>
      <c r="D1387" s="4">
        <v>9</v>
      </c>
      <c r="E1387" s="5">
        <v>1980</v>
      </c>
      <c r="I1387" s="3"/>
      <c r="O1387" s="3"/>
      <c r="P1387" s="6"/>
    </row>
    <row r="1388" spans="1:16" x14ac:dyDescent="0.3">
      <c r="A1388" t="s">
        <v>532</v>
      </c>
      <c r="B1388" s="3" t="s">
        <v>6221</v>
      </c>
      <c r="C1388" s="2">
        <v>29103</v>
      </c>
      <c r="D1388" s="4">
        <v>9</v>
      </c>
      <c r="E1388" s="5">
        <v>1980</v>
      </c>
      <c r="I1388" s="3"/>
      <c r="O1388" s="3"/>
      <c r="P1388" s="6"/>
    </row>
    <row r="1389" spans="1:16" x14ac:dyDescent="0.3">
      <c r="A1389" t="s">
        <v>580</v>
      </c>
      <c r="B1389" s="3" t="s">
        <v>6224</v>
      </c>
      <c r="C1389" s="2">
        <v>29103</v>
      </c>
      <c r="D1389" s="4">
        <v>9</v>
      </c>
      <c r="E1389" s="5">
        <v>1980</v>
      </c>
      <c r="I1389" s="3"/>
      <c r="O1389" s="3"/>
      <c r="P1389" s="6"/>
    </row>
    <row r="1390" spans="1:16" x14ac:dyDescent="0.3">
      <c r="A1390" t="s">
        <v>581</v>
      </c>
      <c r="B1390" s="3" t="s">
        <v>6435</v>
      </c>
      <c r="C1390" s="2">
        <v>29103</v>
      </c>
      <c r="D1390" s="4">
        <v>9</v>
      </c>
      <c r="E1390" s="5">
        <v>1980</v>
      </c>
      <c r="I1390" s="3"/>
      <c r="O1390" s="3"/>
      <c r="P1390" s="6"/>
    </row>
    <row r="1391" spans="1:16" x14ac:dyDescent="0.3">
      <c r="A1391" t="s">
        <v>476</v>
      </c>
      <c r="B1391" s="3" t="s">
        <v>6538</v>
      </c>
      <c r="C1391" s="2">
        <v>29103</v>
      </c>
      <c r="D1391" s="4">
        <v>9</v>
      </c>
      <c r="E1391" s="5">
        <v>1980</v>
      </c>
      <c r="I1391" s="3"/>
      <c r="O1391" s="3"/>
      <c r="P1391" s="6"/>
    </row>
    <row r="1392" spans="1:16" x14ac:dyDescent="0.3">
      <c r="A1392" t="s">
        <v>497</v>
      </c>
      <c r="B1392" s="3" t="s">
        <v>6439</v>
      </c>
      <c r="C1392" s="2">
        <v>29103</v>
      </c>
      <c r="D1392" s="4">
        <v>9</v>
      </c>
      <c r="E1392" s="5">
        <v>1980</v>
      </c>
      <c r="I1392" s="3"/>
      <c r="O1392" s="3"/>
      <c r="P1392" s="6"/>
    </row>
    <row r="1393" spans="1:16" x14ac:dyDescent="0.3">
      <c r="A1393" t="s">
        <v>431</v>
      </c>
      <c r="B1393" s="3" t="s">
        <v>6661</v>
      </c>
      <c r="C1393" s="2">
        <v>29104</v>
      </c>
      <c r="D1393" s="4">
        <v>9</v>
      </c>
      <c r="E1393" s="5">
        <v>1980</v>
      </c>
      <c r="I1393" s="3"/>
      <c r="O1393" s="3"/>
      <c r="P1393" s="6"/>
    </row>
    <row r="1394" spans="1:16" x14ac:dyDescent="0.3">
      <c r="A1394" t="s">
        <v>105</v>
      </c>
      <c r="B1394" s="3" t="s">
        <v>6324</v>
      </c>
      <c r="C1394" s="2">
        <v>29104</v>
      </c>
      <c r="D1394" s="4">
        <v>9</v>
      </c>
      <c r="E1394" s="5">
        <v>1980</v>
      </c>
      <c r="I1394" s="3"/>
      <c r="O1394" s="3"/>
      <c r="P1394" s="6"/>
    </row>
    <row r="1395" spans="1:16" x14ac:dyDescent="0.3">
      <c r="A1395" t="s">
        <v>257</v>
      </c>
      <c r="B1395" s="3" t="s">
        <v>6478</v>
      </c>
      <c r="C1395" s="2">
        <v>29104</v>
      </c>
      <c r="D1395" s="4">
        <v>9</v>
      </c>
      <c r="E1395" s="5">
        <v>1980</v>
      </c>
      <c r="I1395" s="3"/>
      <c r="O1395" s="3"/>
      <c r="P1395" s="6"/>
    </row>
    <row r="1396" spans="1:16" x14ac:dyDescent="0.3">
      <c r="A1396" t="s">
        <v>461</v>
      </c>
      <c r="B1396" s="3" t="s">
        <v>6229</v>
      </c>
      <c r="C1396" s="2">
        <v>29104</v>
      </c>
      <c r="D1396" s="4">
        <v>9</v>
      </c>
      <c r="E1396" s="5">
        <v>1980</v>
      </c>
      <c r="I1396" s="3"/>
      <c r="O1396" s="3"/>
      <c r="P1396" s="6"/>
    </row>
    <row r="1397" spans="1:16" x14ac:dyDescent="0.3">
      <c r="A1397" t="s">
        <v>582</v>
      </c>
      <c r="B1397" s="3" t="s">
        <v>6788</v>
      </c>
      <c r="C1397" s="2">
        <v>29104</v>
      </c>
      <c r="D1397" s="4">
        <v>9</v>
      </c>
      <c r="E1397" s="5">
        <v>1980</v>
      </c>
      <c r="I1397" s="3"/>
      <c r="O1397" s="3"/>
      <c r="P1397" s="6"/>
    </row>
    <row r="1398" spans="1:16" x14ac:dyDescent="0.3">
      <c r="A1398" t="s">
        <v>113</v>
      </c>
      <c r="B1398" s="3" t="s">
        <v>6701</v>
      </c>
      <c r="C1398" s="2">
        <v>29104</v>
      </c>
      <c r="D1398" s="4">
        <v>9</v>
      </c>
      <c r="E1398" s="5">
        <v>1980</v>
      </c>
      <c r="I1398" s="3"/>
      <c r="O1398" s="3"/>
      <c r="P1398" s="6"/>
    </row>
    <row r="1399" spans="1:16" x14ac:dyDescent="0.3">
      <c r="A1399" t="s">
        <v>583</v>
      </c>
      <c r="B1399" s="3" t="s">
        <v>6477</v>
      </c>
      <c r="C1399" s="2">
        <v>29104</v>
      </c>
      <c r="D1399" s="4">
        <v>9</v>
      </c>
      <c r="E1399" s="5">
        <v>1980</v>
      </c>
      <c r="I1399" s="3"/>
      <c r="O1399" s="3"/>
      <c r="P1399" s="6"/>
    </row>
    <row r="1400" spans="1:16" x14ac:dyDescent="0.3">
      <c r="A1400" t="s">
        <v>584</v>
      </c>
      <c r="B1400" s="3" t="s">
        <v>6507</v>
      </c>
      <c r="C1400" s="2">
        <v>29104</v>
      </c>
      <c r="D1400" s="4">
        <v>9</v>
      </c>
      <c r="E1400" s="5">
        <v>1980</v>
      </c>
      <c r="I1400" s="3"/>
      <c r="O1400" s="3"/>
      <c r="P1400" s="6"/>
    </row>
    <row r="1401" spans="1:16" x14ac:dyDescent="0.3">
      <c r="A1401" t="s">
        <v>29</v>
      </c>
      <c r="B1401" s="3" t="s">
        <v>6808</v>
      </c>
      <c r="C1401" s="2">
        <v>29104</v>
      </c>
      <c r="D1401" s="4">
        <v>9</v>
      </c>
      <c r="E1401" s="5">
        <v>1980</v>
      </c>
      <c r="I1401" s="3"/>
      <c r="O1401" s="3"/>
      <c r="P1401" s="6"/>
    </row>
    <row r="1402" spans="1:16" x14ac:dyDescent="0.3">
      <c r="A1402" t="s">
        <v>452</v>
      </c>
      <c r="B1402" s="3" t="s">
        <v>6261</v>
      </c>
      <c r="C1402" s="2">
        <v>29104</v>
      </c>
      <c r="D1402" s="4">
        <v>9</v>
      </c>
      <c r="E1402" s="5">
        <v>1980</v>
      </c>
      <c r="I1402" s="3"/>
      <c r="O1402" s="3"/>
      <c r="P1402" s="6"/>
    </row>
    <row r="1403" spans="1:16" x14ac:dyDescent="0.3">
      <c r="A1403" t="s">
        <v>94</v>
      </c>
      <c r="B1403" s="3" t="s">
        <v>6363</v>
      </c>
      <c r="C1403" s="2">
        <v>29104</v>
      </c>
      <c r="D1403" s="4">
        <v>9</v>
      </c>
      <c r="E1403" s="5">
        <v>1980</v>
      </c>
      <c r="I1403" s="3"/>
      <c r="O1403" s="3"/>
      <c r="P1403" s="6"/>
    </row>
    <row r="1404" spans="1:16" x14ac:dyDescent="0.3">
      <c r="A1404" t="s">
        <v>138</v>
      </c>
      <c r="B1404" s="3" t="s">
        <v>6261</v>
      </c>
      <c r="C1404" s="2">
        <v>29104</v>
      </c>
      <c r="D1404" s="4">
        <v>9</v>
      </c>
      <c r="E1404" s="5">
        <v>1980</v>
      </c>
      <c r="I1404" s="3"/>
      <c r="O1404" s="3"/>
      <c r="P1404" s="6"/>
    </row>
    <row r="1405" spans="1:16" x14ac:dyDescent="0.3">
      <c r="A1405" t="s">
        <v>257</v>
      </c>
      <c r="B1405" s="3" t="s">
        <v>6757</v>
      </c>
      <c r="C1405" s="2">
        <v>29104</v>
      </c>
      <c r="D1405" s="4">
        <v>9</v>
      </c>
      <c r="E1405" s="5">
        <v>1980</v>
      </c>
      <c r="I1405" s="3"/>
      <c r="O1405" s="3"/>
      <c r="P1405" s="6"/>
    </row>
    <row r="1406" spans="1:16" x14ac:dyDescent="0.3">
      <c r="A1406" t="s">
        <v>309</v>
      </c>
      <c r="B1406" s="3" t="s">
        <v>6681</v>
      </c>
      <c r="C1406" s="2">
        <v>29104</v>
      </c>
      <c r="D1406" s="4">
        <v>9</v>
      </c>
      <c r="E1406" s="5">
        <v>1980</v>
      </c>
      <c r="I1406" s="3"/>
      <c r="O1406" s="3"/>
      <c r="P1406" s="6"/>
    </row>
    <row r="1407" spans="1:16" x14ac:dyDescent="0.3">
      <c r="A1407" t="s">
        <v>344</v>
      </c>
      <c r="B1407" s="3" t="s">
        <v>6809</v>
      </c>
      <c r="C1407" s="2">
        <v>29104</v>
      </c>
      <c r="D1407" s="4">
        <v>9</v>
      </c>
      <c r="E1407" s="5">
        <v>1980</v>
      </c>
      <c r="I1407" s="3"/>
      <c r="O1407" s="3"/>
      <c r="P1407" s="6"/>
    </row>
    <row r="1408" spans="1:16" x14ac:dyDescent="0.3">
      <c r="A1408" t="s">
        <v>35</v>
      </c>
      <c r="B1408" s="3" t="s">
        <v>6268</v>
      </c>
      <c r="C1408" s="2">
        <v>29104</v>
      </c>
      <c r="D1408" s="4">
        <v>9</v>
      </c>
      <c r="E1408" s="5">
        <v>1980</v>
      </c>
      <c r="I1408" s="3"/>
      <c r="O1408" s="3"/>
      <c r="P1408" s="6"/>
    </row>
    <row r="1409" spans="1:16" x14ac:dyDescent="0.3">
      <c r="A1409" t="s">
        <v>313</v>
      </c>
      <c r="B1409" s="3" t="s">
        <v>6481</v>
      </c>
      <c r="C1409" s="2">
        <v>29104</v>
      </c>
      <c r="D1409" s="4">
        <v>9</v>
      </c>
      <c r="E1409" s="5">
        <v>1980</v>
      </c>
      <c r="I1409" s="3"/>
      <c r="O1409" s="3"/>
      <c r="P1409" s="6"/>
    </row>
    <row r="1410" spans="1:16" x14ac:dyDescent="0.3">
      <c r="A1410" t="s">
        <v>480</v>
      </c>
      <c r="B1410" s="3" t="s">
        <v>6810</v>
      </c>
      <c r="C1410" s="2">
        <v>29104</v>
      </c>
      <c r="D1410" s="4">
        <v>9</v>
      </c>
      <c r="E1410" s="5">
        <v>1980</v>
      </c>
      <c r="I1410" s="3"/>
      <c r="O1410" s="3"/>
      <c r="P1410" s="6"/>
    </row>
    <row r="1411" spans="1:16" x14ac:dyDescent="0.3">
      <c r="A1411" t="s">
        <v>197</v>
      </c>
      <c r="B1411" s="3" t="s">
        <v>6499</v>
      </c>
      <c r="C1411" s="2">
        <v>29104</v>
      </c>
      <c r="D1411" s="4">
        <v>9</v>
      </c>
      <c r="E1411" s="5">
        <v>1980</v>
      </c>
      <c r="I1411" s="3"/>
      <c r="O1411" s="3"/>
      <c r="P1411" s="6"/>
    </row>
    <row r="1412" spans="1:16" x14ac:dyDescent="0.3">
      <c r="A1412" t="s">
        <v>332</v>
      </c>
      <c r="B1412" s="3" t="s">
        <v>6672</v>
      </c>
      <c r="C1412" s="2">
        <v>29104</v>
      </c>
      <c r="D1412" s="4">
        <v>9</v>
      </c>
      <c r="E1412" s="5">
        <v>1980</v>
      </c>
      <c r="I1412" s="3"/>
      <c r="O1412" s="3"/>
      <c r="P1412" s="6"/>
    </row>
    <row r="1413" spans="1:16" x14ac:dyDescent="0.3">
      <c r="A1413" t="s">
        <v>98</v>
      </c>
      <c r="B1413" s="3" t="s">
        <v>6734</v>
      </c>
      <c r="C1413" s="2">
        <v>29104</v>
      </c>
      <c r="D1413" s="4">
        <v>9</v>
      </c>
      <c r="E1413" s="5">
        <v>1980</v>
      </c>
      <c r="I1413" s="3"/>
      <c r="O1413" s="3"/>
      <c r="P1413" s="6"/>
    </row>
    <row r="1414" spans="1:16" x14ac:dyDescent="0.3">
      <c r="A1414" t="s">
        <v>308</v>
      </c>
      <c r="B1414" s="3" t="s">
        <v>6275</v>
      </c>
      <c r="C1414" s="2">
        <v>29104</v>
      </c>
      <c r="D1414" s="4">
        <v>9</v>
      </c>
      <c r="E1414" s="5">
        <v>1980</v>
      </c>
      <c r="I1414" s="3"/>
      <c r="O1414" s="3"/>
      <c r="P1414" s="6"/>
    </row>
    <row r="1415" spans="1:16" x14ac:dyDescent="0.3">
      <c r="A1415" t="s">
        <v>203</v>
      </c>
      <c r="B1415" s="3" t="s">
        <v>6811</v>
      </c>
      <c r="C1415" s="2">
        <v>29104</v>
      </c>
      <c r="D1415" s="4">
        <v>9</v>
      </c>
      <c r="E1415" s="5">
        <v>1980</v>
      </c>
      <c r="I1415" s="3"/>
      <c r="O1415" s="3"/>
      <c r="P1415" s="6"/>
    </row>
    <row r="1416" spans="1:16" x14ac:dyDescent="0.3">
      <c r="A1416" t="s">
        <v>585</v>
      </c>
      <c r="B1416" s="3" t="s">
        <v>6758</v>
      </c>
      <c r="C1416" s="2">
        <v>29104</v>
      </c>
      <c r="D1416" s="4">
        <v>9</v>
      </c>
      <c r="E1416" s="5">
        <v>1980</v>
      </c>
      <c r="I1416" s="3"/>
      <c r="O1416" s="3"/>
      <c r="P1416" s="6"/>
    </row>
    <row r="1417" spans="1:16" x14ac:dyDescent="0.3">
      <c r="A1417" t="s">
        <v>262</v>
      </c>
      <c r="B1417" s="3" t="s">
        <v>6723</v>
      </c>
      <c r="C1417" s="2">
        <v>29104</v>
      </c>
      <c r="D1417" s="4">
        <v>9</v>
      </c>
      <c r="E1417" s="5">
        <v>1980</v>
      </c>
      <c r="I1417" s="3"/>
      <c r="O1417" s="3"/>
      <c r="P1417" s="6"/>
    </row>
    <row r="1418" spans="1:16" x14ac:dyDescent="0.3">
      <c r="A1418" t="s">
        <v>262</v>
      </c>
      <c r="B1418" s="3" t="s">
        <v>6353</v>
      </c>
      <c r="C1418" s="2">
        <v>29104</v>
      </c>
      <c r="D1418" s="4">
        <v>9</v>
      </c>
      <c r="E1418" s="5">
        <v>1980</v>
      </c>
      <c r="I1418" s="3"/>
      <c r="O1418" s="3"/>
      <c r="P1418" s="6"/>
    </row>
    <row r="1419" spans="1:16" x14ac:dyDescent="0.3">
      <c r="A1419" t="s">
        <v>202</v>
      </c>
      <c r="B1419" s="3" t="s">
        <v>6755</v>
      </c>
      <c r="C1419" s="2">
        <v>29104</v>
      </c>
      <c r="D1419" s="4">
        <v>9</v>
      </c>
      <c r="E1419" s="5">
        <v>1980</v>
      </c>
      <c r="I1419" s="3"/>
      <c r="O1419" s="3"/>
      <c r="P1419" s="6"/>
    </row>
    <row r="1420" spans="1:16" x14ac:dyDescent="0.3">
      <c r="A1420" t="s">
        <v>532</v>
      </c>
      <c r="B1420" s="3" t="s">
        <v>6246</v>
      </c>
      <c r="C1420" s="2">
        <v>29104</v>
      </c>
      <c r="D1420" s="4">
        <v>9</v>
      </c>
      <c r="E1420" s="5">
        <v>1980</v>
      </c>
      <c r="I1420" s="3"/>
      <c r="O1420" s="3"/>
      <c r="P1420" s="6"/>
    </row>
    <row r="1421" spans="1:16" x14ac:dyDescent="0.3">
      <c r="A1421" t="s">
        <v>354</v>
      </c>
      <c r="B1421" s="3" t="s">
        <v>6577</v>
      </c>
      <c r="C1421" s="2">
        <v>29104</v>
      </c>
      <c r="D1421" s="4">
        <v>9</v>
      </c>
      <c r="E1421" s="5">
        <v>1980</v>
      </c>
      <c r="I1421" s="3"/>
      <c r="O1421" s="3"/>
      <c r="P1421" s="6"/>
    </row>
    <row r="1422" spans="1:16" x14ac:dyDescent="0.3">
      <c r="A1422" t="s">
        <v>108</v>
      </c>
      <c r="B1422" s="3" t="s">
        <v>6812</v>
      </c>
      <c r="C1422" s="2">
        <v>29104</v>
      </c>
      <c r="D1422" s="4">
        <v>9</v>
      </c>
      <c r="E1422" s="5">
        <v>1980</v>
      </c>
      <c r="I1422" s="3"/>
      <c r="O1422" s="3"/>
      <c r="P1422" s="6"/>
    </row>
    <row r="1423" spans="1:16" x14ac:dyDescent="0.3">
      <c r="A1423" t="s">
        <v>586</v>
      </c>
      <c r="B1423" s="3" t="s">
        <v>6813</v>
      </c>
      <c r="C1423" s="2">
        <v>29104</v>
      </c>
      <c r="D1423" s="4">
        <v>9</v>
      </c>
      <c r="E1423" s="5">
        <v>1980</v>
      </c>
      <c r="I1423" s="3"/>
      <c r="O1423" s="3"/>
      <c r="P1423" s="6"/>
    </row>
    <row r="1424" spans="1:16" x14ac:dyDescent="0.3">
      <c r="A1424" t="s">
        <v>174</v>
      </c>
      <c r="B1424" s="3" t="s">
        <v>6805</v>
      </c>
      <c r="C1424" s="2">
        <v>29105</v>
      </c>
      <c r="D1424" s="4">
        <v>9</v>
      </c>
      <c r="E1424" s="5">
        <v>1980</v>
      </c>
      <c r="I1424" s="3"/>
      <c r="O1424" s="3"/>
      <c r="P1424" s="6"/>
    </row>
    <row r="1425" spans="1:16" x14ac:dyDescent="0.3">
      <c r="A1425" t="s">
        <v>154</v>
      </c>
      <c r="B1425" s="3" t="s">
        <v>6563</v>
      </c>
      <c r="C1425" s="2">
        <v>29105</v>
      </c>
      <c r="D1425" s="4">
        <v>9</v>
      </c>
      <c r="E1425" s="5">
        <v>1980</v>
      </c>
      <c r="I1425" s="3"/>
      <c r="O1425" s="3"/>
      <c r="P1425" s="6"/>
    </row>
    <row r="1426" spans="1:16" x14ac:dyDescent="0.3">
      <c r="A1426" t="s">
        <v>465</v>
      </c>
      <c r="B1426" s="3" t="s">
        <v>6702</v>
      </c>
      <c r="C1426" s="2">
        <v>29105</v>
      </c>
      <c r="D1426" s="4">
        <v>9</v>
      </c>
      <c r="E1426" s="5">
        <v>1980</v>
      </c>
      <c r="I1426" s="3"/>
      <c r="O1426" s="3"/>
      <c r="P1426" s="6"/>
    </row>
    <row r="1427" spans="1:16" x14ac:dyDescent="0.3">
      <c r="A1427" t="s">
        <v>50</v>
      </c>
      <c r="B1427" s="3" t="s">
        <v>6158</v>
      </c>
      <c r="C1427" s="2">
        <v>29105</v>
      </c>
      <c r="D1427" s="4">
        <v>9</v>
      </c>
      <c r="E1427" s="5">
        <v>1980</v>
      </c>
      <c r="I1427" s="3"/>
      <c r="O1427" s="3"/>
      <c r="P1427" s="6"/>
    </row>
    <row r="1428" spans="1:16" x14ac:dyDescent="0.3">
      <c r="A1428" t="s">
        <v>62</v>
      </c>
      <c r="B1428" s="3" t="s">
        <v>6692</v>
      </c>
      <c r="C1428" s="2">
        <v>29105</v>
      </c>
      <c r="D1428" s="4">
        <v>9</v>
      </c>
      <c r="E1428" s="5">
        <v>1980</v>
      </c>
      <c r="I1428" s="3"/>
      <c r="O1428" s="3"/>
      <c r="P1428" s="6"/>
    </row>
    <row r="1429" spans="1:16" x14ac:dyDescent="0.3">
      <c r="A1429" t="s">
        <v>587</v>
      </c>
      <c r="B1429" s="3" t="s">
        <v>6814</v>
      </c>
      <c r="C1429" s="2">
        <v>29166</v>
      </c>
      <c r="D1429" s="4">
        <v>11</v>
      </c>
      <c r="E1429" s="5">
        <v>1980</v>
      </c>
      <c r="I1429" s="3"/>
      <c r="O1429" s="3"/>
      <c r="P1429" s="6"/>
    </row>
    <row r="1430" spans="1:16" x14ac:dyDescent="0.3">
      <c r="A1430" t="s">
        <v>588</v>
      </c>
      <c r="B1430" s="3" t="s">
        <v>6815</v>
      </c>
      <c r="C1430" s="2">
        <v>29167</v>
      </c>
      <c r="D1430" s="4">
        <v>11</v>
      </c>
      <c r="E1430" s="5">
        <v>1980</v>
      </c>
      <c r="I1430" s="3"/>
      <c r="O1430" s="3"/>
      <c r="P1430" s="6"/>
    </row>
    <row r="1431" spans="1:16" x14ac:dyDescent="0.3">
      <c r="A1431" t="s">
        <v>589</v>
      </c>
      <c r="B1431" s="3" t="s">
        <v>6252</v>
      </c>
      <c r="C1431" s="2">
        <v>29167</v>
      </c>
      <c r="D1431" s="4">
        <v>11</v>
      </c>
      <c r="E1431" s="5">
        <v>1980</v>
      </c>
      <c r="I1431" s="3"/>
      <c r="O1431" s="3"/>
      <c r="P1431" s="6"/>
    </row>
    <row r="1432" spans="1:16" x14ac:dyDescent="0.3">
      <c r="A1432" t="s">
        <v>305</v>
      </c>
      <c r="B1432" s="3" t="s">
        <v>6135</v>
      </c>
      <c r="C1432" s="2">
        <v>29167</v>
      </c>
      <c r="D1432" s="4">
        <v>11</v>
      </c>
      <c r="E1432" s="5">
        <v>1980</v>
      </c>
      <c r="I1432" s="3"/>
      <c r="O1432" s="3"/>
      <c r="P1432" s="6"/>
    </row>
    <row r="1433" spans="1:16" x14ac:dyDescent="0.3">
      <c r="A1433" t="s">
        <v>303</v>
      </c>
      <c r="B1433" s="3" t="s">
        <v>6130</v>
      </c>
      <c r="C1433" s="2">
        <v>29167</v>
      </c>
      <c r="D1433" s="4">
        <v>11</v>
      </c>
      <c r="E1433" s="5">
        <v>1980</v>
      </c>
      <c r="I1433" s="3"/>
      <c r="O1433" s="3"/>
      <c r="P1433" s="6"/>
    </row>
    <row r="1434" spans="1:16" x14ac:dyDescent="0.3">
      <c r="A1434" t="s">
        <v>451</v>
      </c>
      <c r="B1434" s="3" t="s">
        <v>6439</v>
      </c>
      <c r="C1434" s="2">
        <v>29167</v>
      </c>
      <c r="D1434" s="4">
        <v>11</v>
      </c>
      <c r="E1434" s="5">
        <v>1980</v>
      </c>
      <c r="I1434" s="3"/>
      <c r="O1434" s="3"/>
      <c r="P1434" s="6"/>
    </row>
    <row r="1435" spans="1:16" x14ac:dyDescent="0.3">
      <c r="A1435" t="s">
        <v>225</v>
      </c>
      <c r="B1435" s="3" t="s">
        <v>6383</v>
      </c>
      <c r="C1435" s="2">
        <v>29168</v>
      </c>
      <c r="D1435" s="4">
        <v>11</v>
      </c>
      <c r="E1435" s="5">
        <v>1980</v>
      </c>
      <c r="I1435" s="3"/>
      <c r="O1435" s="3"/>
      <c r="P1435" s="6"/>
    </row>
    <row r="1436" spans="1:16" x14ac:dyDescent="0.3">
      <c r="A1436" t="s">
        <v>556</v>
      </c>
      <c r="B1436" s="3" t="s">
        <v>6617</v>
      </c>
      <c r="C1436" s="2">
        <v>29169</v>
      </c>
      <c r="D1436" s="4">
        <v>11</v>
      </c>
      <c r="E1436" s="5">
        <v>1980</v>
      </c>
      <c r="I1436" s="3"/>
      <c r="O1436" s="3"/>
      <c r="P1436" s="6"/>
    </row>
    <row r="1437" spans="1:16" x14ac:dyDescent="0.3">
      <c r="A1437" t="s">
        <v>251</v>
      </c>
      <c r="B1437" s="3" t="s">
        <v>6484</v>
      </c>
      <c r="C1437" s="2">
        <v>29169</v>
      </c>
      <c r="D1437" s="4">
        <v>11</v>
      </c>
      <c r="E1437" s="5">
        <v>1980</v>
      </c>
      <c r="I1437" s="3"/>
      <c r="O1437" s="3"/>
      <c r="P1437" s="6"/>
    </row>
    <row r="1438" spans="1:16" x14ac:dyDescent="0.3">
      <c r="A1438" t="s">
        <v>444</v>
      </c>
      <c r="B1438" s="3" t="s">
        <v>6661</v>
      </c>
      <c r="C1438" s="2">
        <v>29169</v>
      </c>
      <c r="D1438" s="4">
        <v>11</v>
      </c>
      <c r="E1438" s="5">
        <v>1980</v>
      </c>
      <c r="I1438" s="3"/>
      <c r="O1438" s="3"/>
      <c r="P1438" s="6"/>
    </row>
    <row r="1439" spans="1:16" x14ac:dyDescent="0.3">
      <c r="A1439" t="s">
        <v>440</v>
      </c>
      <c r="B1439" s="3" t="s">
        <v>6650</v>
      </c>
      <c r="C1439" s="2">
        <v>29169</v>
      </c>
      <c r="D1439" s="4">
        <v>11</v>
      </c>
      <c r="E1439" s="5">
        <v>1980</v>
      </c>
      <c r="I1439" s="3"/>
      <c r="O1439" s="3"/>
      <c r="P1439" s="6"/>
    </row>
    <row r="1440" spans="1:16" x14ac:dyDescent="0.3">
      <c r="A1440" t="s">
        <v>107</v>
      </c>
      <c r="B1440" s="3" t="s">
        <v>6248</v>
      </c>
      <c r="C1440" s="2">
        <v>29169</v>
      </c>
      <c r="D1440" s="4">
        <v>11</v>
      </c>
      <c r="E1440" s="5">
        <v>1980</v>
      </c>
      <c r="I1440" s="3"/>
      <c r="O1440" s="3"/>
      <c r="P1440" s="6"/>
    </row>
    <row r="1441" spans="1:16" x14ac:dyDescent="0.3">
      <c r="A1441" t="s">
        <v>74</v>
      </c>
      <c r="B1441" s="3" t="s">
        <v>6596</v>
      </c>
      <c r="C1441" s="2">
        <v>29169</v>
      </c>
      <c r="D1441" s="4">
        <v>11</v>
      </c>
      <c r="E1441" s="5">
        <v>1980</v>
      </c>
      <c r="I1441" s="3"/>
      <c r="O1441" s="3"/>
      <c r="P1441" s="6"/>
    </row>
    <row r="1442" spans="1:16" x14ac:dyDescent="0.3">
      <c r="A1442" t="s">
        <v>63</v>
      </c>
      <c r="B1442" s="3" t="s">
        <v>6470</v>
      </c>
      <c r="C1442" s="2">
        <v>29169</v>
      </c>
      <c r="D1442" s="4">
        <v>11</v>
      </c>
      <c r="E1442" s="5">
        <v>1980</v>
      </c>
      <c r="I1442" s="3"/>
      <c r="O1442" s="3"/>
      <c r="P1442" s="6"/>
    </row>
    <row r="1443" spans="1:16" x14ac:dyDescent="0.3">
      <c r="A1443" t="s">
        <v>523</v>
      </c>
      <c r="B1443" s="3" t="s">
        <v>6661</v>
      </c>
      <c r="C1443" s="2">
        <v>29169</v>
      </c>
      <c r="D1443" s="4">
        <v>11</v>
      </c>
      <c r="E1443" s="5">
        <v>1980</v>
      </c>
      <c r="I1443" s="3"/>
      <c r="O1443" s="3"/>
      <c r="P1443" s="6"/>
    </row>
    <row r="1444" spans="1:16" x14ac:dyDescent="0.3">
      <c r="A1444" t="s">
        <v>100</v>
      </c>
      <c r="B1444" s="3" t="s">
        <v>6359</v>
      </c>
      <c r="C1444" s="2">
        <v>29169</v>
      </c>
      <c r="D1444" s="4">
        <v>11</v>
      </c>
      <c r="E1444" s="5">
        <v>1980</v>
      </c>
      <c r="I1444" s="3"/>
      <c r="O1444" s="3"/>
      <c r="P1444" s="6"/>
    </row>
    <row r="1445" spans="1:16" x14ac:dyDescent="0.3">
      <c r="A1445" t="s">
        <v>472</v>
      </c>
      <c r="B1445" s="3" t="s">
        <v>6125</v>
      </c>
      <c r="C1445" s="2">
        <v>29170</v>
      </c>
      <c r="D1445" s="4">
        <v>11</v>
      </c>
      <c r="E1445" s="5">
        <v>1980</v>
      </c>
      <c r="I1445" s="3"/>
      <c r="O1445" s="3"/>
      <c r="P1445" s="6"/>
    </row>
    <row r="1446" spans="1:16" x14ac:dyDescent="0.3">
      <c r="A1446" t="s">
        <v>523</v>
      </c>
      <c r="B1446" s="3" t="s">
        <v>6755</v>
      </c>
      <c r="C1446" s="2">
        <v>29170</v>
      </c>
      <c r="D1446" s="4">
        <v>11</v>
      </c>
      <c r="E1446" s="5">
        <v>1980</v>
      </c>
      <c r="I1446" s="3"/>
      <c r="O1446" s="3"/>
      <c r="P1446" s="6"/>
    </row>
    <row r="1447" spans="1:16" x14ac:dyDescent="0.3">
      <c r="A1447" t="s">
        <v>52</v>
      </c>
      <c r="B1447" s="3" t="s">
        <v>6801</v>
      </c>
      <c r="C1447" s="2">
        <v>29170</v>
      </c>
      <c r="D1447" s="4">
        <v>11</v>
      </c>
      <c r="E1447" s="5">
        <v>1980</v>
      </c>
      <c r="I1447" s="3"/>
      <c r="O1447" s="3"/>
      <c r="P1447" s="6"/>
    </row>
    <row r="1448" spans="1:16" x14ac:dyDescent="0.3">
      <c r="A1448" t="s">
        <v>129</v>
      </c>
      <c r="B1448" s="3" t="s">
        <v>6593</v>
      </c>
      <c r="C1448" s="2">
        <v>29170</v>
      </c>
      <c r="D1448" s="4">
        <v>11</v>
      </c>
      <c r="E1448" s="5">
        <v>1980</v>
      </c>
      <c r="I1448" s="3"/>
      <c r="O1448" s="3"/>
      <c r="P1448" s="6"/>
    </row>
    <row r="1449" spans="1:16" x14ac:dyDescent="0.3">
      <c r="A1449" t="s">
        <v>354</v>
      </c>
      <c r="B1449" s="3" t="s">
        <v>6576</v>
      </c>
      <c r="C1449" s="2">
        <v>29170</v>
      </c>
      <c r="D1449" s="4">
        <v>11</v>
      </c>
      <c r="E1449" s="5">
        <v>1980</v>
      </c>
      <c r="I1449" s="3"/>
      <c r="O1449" s="3"/>
      <c r="P1449" s="6"/>
    </row>
    <row r="1450" spans="1:16" x14ac:dyDescent="0.3">
      <c r="A1450" t="s">
        <v>128</v>
      </c>
      <c r="B1450" s="3" t="s">
        <v>6175</v>
      </c>
      <c r="C1450" s="2">
        <v>29170</v>
      </c>
      <c r="D1450" s="4">
        <v>11</v>
      </c>
      <c r="E1450" s="5">
        <v>1980</v>
      </c>
      <c r="I1450" s="3"/>
      <c r="O1450" s="3"/>
      <c r="P1450" s="6"/>
    </row>
    <row r="1451" spans="1:16" x14ac:dyDescent="0.3">
      <c r="A1451" t="s">
        <v>126</v>
      </c>
      <c r="B1451" s="3" t="s">
        <v>6816</v>
      </c>
      <c r="C1451" s="2">
        <v>29170</v>
      </c>
      <c r="D1451" s="4">
        <v>11</v>
      </c>
      <c r="E1451" s="5">
        <v>1980</v>
      </c>
      <c r="I1451" s="3"/>
      <c r="O1451" s="3"/>
      <c r="P1451" s="6"/>
    </row>
    <row r="1452" spans="1:16" x14ac:dyDescent="0.3">
      <c r="A1452" t="s">
        <v>251</v>
      </c>
      <c r="B1452" s="3" t="s">
        <v>6760</v>
      </c>
      <c r="C1452" s="2">
        <v>29170</v>
      </c>
      <c r="D1452" s="4">
        <v>11</v>
      </c>
      <c r="E1452" s="5">
        <v>1980</v>
      </c>
      <c r="I1452" s="3"/>
      <c r="O1452" s="3"/>
      <c r="P1452" s="6"/>
    </row>
    <row r="1453" spans="1:16" x14ac:dyDescent="0.3">
      <c r="A1453" t="s">
        <v>429</v>
      </c>
      <c r="B1453" s="3" t="s">
        <v>6817</v>
      </c>
      <c r="C1453" s="2">
        <v>29170</v>
      </c>
      <c r="D1453" s="4">
        <v>11</v>
      </c>
      <c r="E1453" s="5">
        <v>1980</v>
      </c>
      <c r="I1453" s="3"/>
      <c r="O1453" s="3"/>
      <c r="P1453" s="6"/>
    </row>
    <row r="1454" spans="1:16" x14ac:dyDescent="0.3">
      <c r="A1454" t="s">
        <v>96</v>
      </c>
      <c r="B1454" s="3" t="s">
        <v>6754</v>
      </c>
      <c r="C1454" s="2">
        <v>29170</v>
      </c>
      <c r="D1454" s="4">
        <v>11</v>
      </c>
      <c r="E1454" s="5">
        <v>1980</v>
      </c>
      <c r="I1454" s="3"/>
      <c r="O1454" s="3"/>
      <c r="P1454" s="6"/>
    </row>
    <row r="1455" spans="1:16" x14ac:dyDescent="0.3">
      <c r="A1455" t="s">
        <v>250</v>
      </c>
      <c r="B1455" s="3" t="s">
        <v>6331</v>
      </c>
      <c r="C1455" s="2">
        <v>29170</v>
      </c>
      <c r="D1455" s="4">
        <v>11</v>
      </c>
      <c r="E1455" s="5">
        <v>1980</v>
      </c>
      <c r="I1455" s="3"/>
      <c r="O1455" s="3"/>
      <c r="P1455" s="6"/>
    </row>
    <row r="1456" spans="1:16" x14ac:dyDescent="0.3">
      <c r="A1456" t="s">
        <v>507</v>
      </c>
      <c r="B1456" s="3" t="s">
        <v>6485</v>
      </c>
      <c r="C1456" s="2">
        <v>29170</v>
      </c>
      <c r="D1456" s="4">
        <v>11</v>
      </c>
      <c r="E1456" s="5">
        <v>1980</v>
      </c>
      <c r="I1456" s="3"/>
      <c r="O1456" s="3"/>
      <c r="P1456" s="6"/>
    </row>
    <row r="1457" spans="1:16" x14ac:dyDescent="0.3">
      <c r="A1457" t="s">
        <v>124</v>
      </c>
      <c r="B1457" s="3" t="s">
        <v>6131</v>
      </c>
      <c r="C1457" s="2">
        <v>29170</v>
      </c>
      <c r="D1457" s="4">
        <v>11</v>
      </c>
      <c r="E1457" s="5">
        <v>1980</v>
      </c>
      <c r="I1457" s="3"/>
      <c r="O1457" s="3"/>
      <c r="P1457" s="6"/>
    </row>
    <row r="1458" spans="1:16" x14ac:dyDescent="0.3">
      <c r="A1458" t="s">
        <v>62</v>
      </c>
      <c r="B1458" s="3" t="s">
        <v>6246</v>
      </c>
      <c r="C1458" s="2">
        <v>29170</v>
      </c>
      <c r="D1458" s="4">
        <v>11</v>
      </c>
      <c r="E1458" s="5">
        <v>1980</v>
      </c>
      <c r="I1458" s="3"/>
      <c r="O1458" s="3"/>
      <c r="P1458" s="6"/>
    </row>
    <row r="1459" spans="1:16" x14ac:dyDescent="0.3">
      <c r="A1459" t="s">
        <v>16</v>
      </c>
      <c r="B1459" s="3" t="s">
        <v>6818</v>
      </c>
      <c r="C1459" s="2">
        <v>29170</v>
      </c>
      <c r="D1459" s="4">
        <v>11</v>
      </c>
      <c r="E1459" s="5">
        <v>1980</v>
      </c>
      <c r="I1459" s="3"/>
      <c r="O1459" s="3"/>
      <c r="P1459" s="6"/>
    </row>
    <row r="1460" spans="1:16" x14ac:dyDescent="0.3">
      <c r="A1460" t="s">
        <v>162</v>
      </c>
      <c r="B1460" s="3" t="s">
        <v>6353</v>
      </c>
      <c r="C1460" s="2">
        <v>29171</v>
      </c>
      <c r="D1460" s="4">
        <v>11</v>
      </c>
      <c r="E1460" s="5">
        <v>1980</v>
      </c>
      <c r="I1460" s="3"/>
      <c r="O1460" s="3"/>
      <c r="P1460" s="6"/>
    </row>
    <row r="1461" spans="1:16" x14ac:dyDescent="0.3">
      <c r="A1461" t="s">
        <v>527</v>
      </c>
      <c r="B1461" s="3" t="s">
        <v>6819</v>
      </c>
      <c r="C1461" s="2">
        <v>29171</v>
      </c>
      <c r="D1461" s="4">
        <v>11</v>
      </c>
      <c r="E1461" s="5">
        <v>1980</v>
      </c>
      <c r="I1461" s="3"/>
      <c r="O1461" s="3"/>
      <c r="P1461" s="6"/>
    </row>
    <row r="1462" spans="1:16" x14ac:dyDescent="0.3">
      <c r="A1462" t="s">
        <v>219</v>
      </c>
      <c r="B1462" s="3" t="s">
        <v>6798</v>
      </c>
      <c r="C1462" s="2">
        <v>29171</v>
      </c>
      <c r="D1462" s="4">
        <v>11</v>
      </c>
      <c r="E1462" s="5">
        <v>1980</v>
      </c>
      <c r="I1462" s="3"/>
      <c r="O1462" s="3"/>
      <c r="P1462" s="6"/>
    </row>
    <row r="1463" spans="1:16" x14ac:dyDescent="0.3">
      <c r="A1463" t="s">
        <v>105</v>
      </c>
      <c r="B1463" s="3" t="s">
        <v>6353</v>
      </c>
      <c r="C1463" s="2">
        <v>29171</v>
      </c>
      <c r="D1463" s="4">
        <v>11</v>
      </c>
      <c r="E1463" s="5">
        <v>1980</v>
      </c>
      <c r="I1463" s="3"/>
      <c r="O1463" s="3"/>
      <c r="P1463" s="6"/>
    </row>
    <row r="1464" spans="1:16" x14ac:dyDescent="0.3">
      <c r="A1464" t="s">
        <v>407</v>
      </c>
      <c r="B1464" s="3" t="s">
        <v>6214</v>
      </c>
      <c r="C1464" s="2">
        <v>29171</v>
      </c>
      <c r="D1464" s="4">
        <v>11</v>
      </c>
      <c r="E1464" s="5">
        <v>1980</v>
      </c>
      <c r="I1464" s="3"/>
      <c r="O1464" s="3"/>
      <c r="P1464" s="6"/>
    </row>
    <row r="1465" spans="1:16" x14ac:dyDescent="0.3">
      <c r="A1465" t="s">
        <v>316</v>
      </c>
      <c r="B1465" s="3" t="s">
        <v>6765</v>
      </c>
      <c r="C1465" s="2">
        <v>29171</v>
      </c>
      <c r="D1465" s="4">
        <v>11</v>
      </c>
      <c r="E1465" s="5">
        <v>1980</v>
      </c>
      <c r="I1465" s="3"/>
      <c r="O1465" s="3"/>
      <c r="P1465" s="6"/>
    </row>
    <row r="1466" spans="1:16" x14ac:dyDescent="0.3">
      <c r="A1466" t="s">
        <v>162</v>
      </c>
      <c r="B1466" s="3" t="s">
        <v>6216</v>
      </c>
      <c r="C1466" s="2">
        <v>29171</v>
      </c>
      <c r="D1466" s="4">
        <v>11</v>
      </c>
      <c r="E1466" s="5">
        <v>1980</v>
      </c>
      <c r="I1466" s="3"/>
      <c r="O1466" s="3"/>
      <c r="P1466" s="6"/>
    </row>
    <row r="1467" spans="1:16" x14ac:dyDescent="0.3">
      <c r="A1467" t="s">
        <v>251</v>
      </c>
      <c r="B1467" s="3" t="s">
        <v>6474</v>
      </c>
      <c r="C1467" s="2">
        <v>29172</v>
      </c>
      <c r="D1467" s="4">
        <v>11</v>
      </c>
      <c r="E1467" s="5">
        <v>1980</v>
      </c>
      <c r="I1467" s="3"/>
      <c r="O1467" s="3"/>
      <c r="P1467" s="6"/>
    </row>
    <row r="1468" spans="1:16" x14ac:dyDescent="0.3">
      <c r="A1468" t="s">
        <v>129</v>
      </c>
      <c r="B1468" s="3" t="s">
        <v>6795</v>
      </c>
      <c r="C1468" s="2">
        <v>29172</v>
      </c>
      <c r="D1468" s="4">
        <v>11</v>
      </c>
      <c r="E1468" s="5">
        <v>1980</v>
      </c>
      <c r="I1468" s="3"/>
      <c r="O1468" s="3"/>
      <c r="P1468" s="6"/>
    </row>
    <row r="1469" spans="1:16" x14ac:dyDescent="0.3">
      <c r="A1469" t="s">
        <v>69</v>
      </c>
      <c r="B1469" s="3" t="s">
        <v>6322</v>
      </c>
      <c r="C1469" s="2">
        <v>29172</v>
      </c>
      <c r="D1469" s="4">
        <v>11</v>
      </c>
      <c r="E1469" s="5">
        <v>1980</v>
      </c>
      <c r="I1469" s="3"/>
      <c r="O1469" s="3"/>
      <c r="P1469" s="6"/>
    </row>
    <row r="1470" spans="1:16" x14ac:dyDescent="0.3">
      <c r="A1470" t="s">
        <v>98</v>
      </c>
      <c r="B1470" s="3" t="s">
        <v>6408</v>
      </c>
      <c r="C1470" s="2">
        <v>29173</v>
      </c>
      <c r="D1470" s="4">
        <v>11</v>
      </c>
      <c r="E1470" s="5">
        <v>1980</v>
      </c>
      <c r="I1470" s="3"/>
      <c r="O1470" s="3"/>
      <c r="P1470" s="6"/>
    </row>
    <row r="1471" spans="1:16" x14ac:dyDescent="0.3">
      <c r="A1471" t="s">
        <v>51</v>
      </c>
      <c r="B1471" s="3" t="s">
        <v>6132</v>
      </c>
      <c r="C1471" s="2">
        <v>29173</v>
      </c>
      <c r="D1471" s="4">
        <v>11</v>
      </c>
      <c r="E1471" s="5">
        <v>1980</v>
      </c>
      <c r="I1471" s="3"/>
      <c r="O1471" s="3"/>
      <c r="P1471" s="6"/>
    </row>
    <row r="1472" spans="1:16" x14ac:dyDescent="0.3">
      <c r="A1472" t="s">
        <v>69</v>
      </c>
      <c r="B1472" s="3" t="s">
        <v>6132</v>
      </c>
      <c r="C1472" s="2">
        <v>29173</v>
      </c>
      <c r="D1472" s="4">
        <v>11</v>
      </c>
      <c r="E1472" s="5">
        <v>1980</v>
      </c>
      <c r="I1472" s="3"/>
      <c r="O1472" s="3"/>
      <c r="P1472" s="6"/>
    </row>
    <row r="1473" spans="1:16" x14ac:dyDescent="0.3">
      <c r="A1473" t="s">
        <v>429</v>
      </c>
      <c r="B1473" s="3" t="s">
        <v>6734</v>
      </c>
      <c r="C1473" s="2">
        <v>29173</v>
      </c>
      <c r="D1473" s="4">
        <v>11</v>
      </c>
      <c r="E1473" s="5">
        <v>1980</v>
      </c>
      <c r="I1473" s="3"/>
      <c r="O1473" s="3"/>
      <c r="P1473" s="6"/>
    </row>
    <row r="1474" spans="1:16" x14ac:dyDescent="0.3">
      <c r="A1474" t="s">
        <v>308</v>
      </c>
      <c r="B1474" s="3" t="s">
        <v>6408</v>
      </c>
      <c r="C1474" s="2">
        <v>29173</v>
      </c>
      <c r="D1474" s="4">
        <v>11</v>
      </c>
      <c r="E1474" s="5">
        <v>1980</v>
      </c>
      <c r="I1474" s="3"/>
      <c r="O1474" s="3"/>
      <c r="P1474" s="6"/>
    </row>
    <row r="1475" spans="1:16" x14ac:dyDescent="0.3">
      <c r="A1475" t="s">
        <v>129</v>
      </c>
      <c r="B1475" s="3" t="s">
        <v>6211</v>
      </c>
      <c r="C1475" s="2">
        <v>29173</v>
      </c>
      <c r="D1475" s="4">
        <v>11</v>
      </c>
      <c r="E1475" s="5">
        <v>1980</v>
      </c>
      <c r="I1475" s="3"/>
      <c r="O1475" s="3"/>
      <c r="P1475" s="6"/>
    </row>
    <row r="1476" spans="1:16" x14ac:dyDescent="0.3">
      <c r="A1476" t="s">
        <v>96</v>
      </c>
      <c r="B1476" s="3" t="s">
        <v>6796</v>
      </c>
      <c r="C1476" s="2">
        <v>29173</v>
      </c>
      <c r="D1476" s="4">
        <v>11</v>
      </c>
      <c r="E1476" s="5">
        <v>1980</v>
      </c>
      <c r="I1476" s="3"/>
      <c r="O1476" s="3"/>
      <c r="P1476" s="6"/>
    </row>
    <row r="1477" spans="1:16" x14ac:dyDescent="0.3">
      <c r="A1477" t="s">
        <v>413</v>
      </c>
      <c r="B1477" s="3" t="s">
        <v>6820</v>
      </c>
      <c r="C1477" s="2">
        <v>29173</v>
      </c>
      <c r="D1477" s="4">
        <v>11</v>
      </c>
      <c r="E1477" s="5">
        <v>1980</v>
      </c>
      <c r="I1477" s="3"/>
      <c r="O1477" s="3"/>
      <c r="P1477" s="6"/>
    </row>
    <row r="1478" spans="1:16" x14ac:dyDescent="0.3">
      <c r="A1478" t="s">
        <v>203</v>
      </c>
      <c r="B1478" s="3" t="s">
        <v>6486</v>
      </c>
      <c r="C1478" s="2">
        <v>29173</v>
      </c>
      <c r="D1478" s="4">
        <v>11</v>
      </c>
      <c r="E1478" s="5">
        <v>1980</v>
      </c>
      <c r="I1478" s="3"/>
      <c r="O1478" s="3"/>
      <c r="P1478" s="6"/>
    </row>
    <row r="1479" spans="1:16" x14ac:dyDescent="0.3">
      <c r="A1479" t="s">
        <v>203</v>
      </c>
      <c r="B1479" s="3" t="s">
        <v>6821</v>
      </c>
      <c r="C1479" s="2">
        <v>29173</v>
      </c>
      <c r="D1479" s="4">
        <v>11</v>
      </c>
      <c r="E1479" s="5">
        <v>1980</v>
      </c>
      <c r="I1479" s="3"/>
      <c r="O1479" s="3"/>
      <c r="P1479" s="6"/>
    </row>
    <row r="1480" spans="1:16" x14ac:dyDescent="0.3">
      <c r="A1480" t="s">
        <v>527</v>
      </c>
      <c r="B1480" s="3" t="s">
        <v>6209</v>
      </c>
      <c r="C1480" s="2">
        <v>29174</v>
      </c>
      <c r="D1480" s="4">
        <v>11</v>
      </c>
      <c r="E1480" s="5">
        <v>1980</v>
      </c>
      <c r="I1480" s="3"/>
      <c r="O1480" s="3"/>
      <c r="P1480" s="6"/>
    </row>
    <row r="1481" spans="1:16" x14ac:dyDescent="0.3">
      <c r="A1481" t="s">
        <v>262</v>
      </c>
      <c r="B1481" s="3" t="s">
        <v>6370</v>
      </c>
      <c r="C1481" s="2">
        <v>29174</v>
      </c>
      <c r="D1481" s="4">
        <v>11</v>
      </c>
      <c r="E1481" s="5">
        <v>1980</v>
      </c>
      <c r="I1481" s="3"/>
      <c r="O1481" s="3"/>
      <c r="P1481" s="6"/>
    </row>
    <row r="1482" spans="1:16" x14ac:dyDescent="0.3">
      <c r="A1482" t="s">
        <v>51</v>
      </c>
      <c r="B1482" s="3" t="s">
        <v>6691</v>
      </c>
      <c r="C1482" s="2">
        <v>29174</v>
      </c>
      <c r="D1482" s="4">
        <v>11</v>
      </c>
      <c r="E1482" s="5">
        <v>1980</v>
      </c>
      <c r="I1482" s="3"/>
      <c r="O1482" s="3"/>
      <c r="P1482" s="6"/>
    </row>
    <row r="1483" spans="1:16" x14ac:dyDescent="0.3">
      <c r="A1483" t="s">
        <v>501</v>
      </c>
      <c r="B1483" s="3" t="s">
        <v>6646</v>
      </c>
      <c r="C1483" s="2">
        <v>29174</v>
      </c>
      <c r="D1483" s="4">
        <v>11</v>
      </c>
      <c r="E1483" s="5">
        <v>1980</v>
      </c>
      <c r="I1483" s="3"/>
      <c r="O1483" s="3"/>
      <c r="P1483" s="6"/>
    </row>
    <row r="1484" spans="1:16" x14ac:dyDescent="0.3">
      <c r="A1484" t="s">
        <v>54</v>
      </c>
      <c r="B1484" s="3" t="s">
        <v>6426</v>
      </c>
      <c r="C1484" s="2">
        <v>29174</v>
      </c>
      <c r="D1484" s="4">
        <v>11</v>
      </c>
      <c r="E1484" s="5">
        <v>1980</v>
      </c>
      <c r="I1484" s="3"/>
      <c r="O1484" s="3"/>
      <c r="P1484" s="6"/>
    </row>
    <row r="1485" spans="1:16" x14ac:dyDescent="0.3">
      <c r="A1485" t="s">
        <v>419</v>
      </c>
      <c r="B1485" s="3" t="s">
        <v>6655</v>
      </c>
      <c r="C1485" s="2">
        <v>29174</v>
      </c>
      <c r="D1485" s="4">
        <v>11</v>
      </c>
      <c r="E1485" s="5">
        <v>1980</v>
      </c>
      <c r="I1485" s="3"/>
      <c r="O1485" s="3"/>
      <c r="P1485" s="6"/>
    </row>
    <row r="1486" spans="1:16" x14ac:dyDescent="0.3">
      <c r="A1486" t="s">
        <v>567</v>
      </c>
      <c r="B1486" s="3" t="s">
        <v>6646</v>
      </c>
      <c r="C1486" s="2">
        <v>29174</v>
      </c>
      <c r="D1486" s="4">
        <v>11</v>
      </c>
      <c r="E1486" s="5">
        <v>1980</v>
      </c>
      <c r="I1486" s="3"/>
      <c r="O1486" s="3"/>
      <c r="P1486" s="6"/>
    </row>
    <row r="1487" spans="1:16" x14ac:dyDescent="0.3">
      <c r="A1487" t="s">
        <v>330</v>
      </c>
      <c r="B1487" s="3" t="s">
        <v>6721</v>
      </c>
      <c r="C1487" s="2">
        <v>29174</v>
      </c>
      <c r="D1487" s="4">
        <v>11</v>
      </c>
      <c r="E1487" s="5">
        <v>1980</v>
      </c>
      <c r="I1487" s="3"/>
      <c r="O1487" s="3"/>
      <c r="P1487" s="6"/>
    </row>
    <row r="1488" spans="1:16" x14ac:dyDescent="0.3">
      <c r="A1488" t="s">
        <v>336</v>
      </c>
      <c r="B1488" s="3" t="s">
        <v>6438</v>
      </c>
      <c r="C1488" s="2">
        <v>29174</v>
      </c>
      <c r="D1488" s="4">
        <v>11</v>
      </c>
      <c r="E1488" s="5">
        <v>1980</v>
      </c>
      <c r="I1488" s="3"/>
      <c r="O1488" s="3"/>
      <c r="P1488" s="6"/>
    </row>
    <row r="1489" spans="1:16" x14ac:dyDescent="0.3">
      <c r="A1489" t="s">
        <v>488</v>
      </c>
      <c r="B1489" s="3" t="s">
        <v>6426</v>
      </c>
      <c r="C1489" s="2">
        <v>29174</v>
      </c>
      <c r="D1489" s="4">
        <v>11</v>
      </c>
      <c r="E1489" s="5">
        <v>1980</v>
      </c>
      <c r="I1489" s="3"/>
      <c r="O1489" s="3"/>
      <c r="P1489" s="6"/>
    </row>
    <row r="1490" spans="1:16" x14ac:dyDescent="0.3">
      <c r="A1490" t="s">
        <v>204</v>
      </c>
      <c r="B1490" s="3" t="s">
        <v>6794</v>
      </c>
      <c r="C1490" s="2">
        <v>29174</v>
      </c>
      <c r="D1490" s="4">
        <v>11</v>
      </c>
      <c r="E1490" s="5">
        <v>1980</v>
      </c>
      <c r="I1490" s="3"/>
      <c r="O1490" s="3"/>
      <c r="P1490" s="6"/>
    </row>
    <row r="1491" spans="1:16" x14ac:dyDescent="0.3">
      <c r="A1491" t="s">
        <v>335</v>
      </c>
      <c r="B1491" s="3" t="s">
        <v>6597</v>
      </c>
      <c r="C1491" s="2">
        <v>29174</v>
      </c>
      <c r="D1491" s="4">
        <v>11</v>
      </c>
      <c r="E1491" s="5">
        <v>1980</v>
      </c>
      <c r="I1491" s="3"/>
      <c r="O1491" s="3"/>
      <c r="P1491" s="6"/>
    </row>
    <row r="1492" spans="1:16" x14ac:dyDescent="0.3">
      <c r="A1492" t="s">
        <v>527</v>
      </c>
      <c r="B1492" s="3" t="s">
        <v>6597</v>
      </c>
      <c r="C1492" s="2">
        <v>29174</v>
      </c>
      <c r="D1492" s="4">
        <v>11</v>
      </c>
      <c r="E1492" s="5">
        <v>1980</v>
      </c>
      <c r="I1492" s="3"/>
      <c r="O1492" s="3"/>
      <c r="P1492" s="6"/>
    </row>
    <row r="1493" spans="1:16" x14ac:dyDescent="0.3">
      <c r="A1493" t="s">
        <v>413</v>
      </c>
      <c r="B1493" s="3" t="s">
        <v>6770</v>
      </c>
      <c r="C1493" s="2">
        <v>29174</v>
      </c>
      <c r="D1493" s="4">
        <v>11</v>
      </c>
      <c r="E1493" s="5">
        <v>1980</v>
      </c>
      <c r="I1493" s="3"/>
      <c r="O1493" s="3"/>
      <c r="P1493" s="6"/>
    </row>
    <row r="1494" spans="1:16" x14ac:dyDescent="0.3">
      <c r="A1494" t="s">
        <v>585</v>
      </c>
      <c r="B1494" s="3" t="s">
        <v>6615</v>
      </c>
      <c r="C1494" s="2">
        <v>29174</v>
      </c>
      <c r="D1494" s="4">
        <v>11</v>
      </c>
      <c r="E1494" s="5">
        <v>1980</v>
      </c>
      <c r="I1494" s="3"/>
      <c r="O1494" s="3"/>
      <c r="P1494" s="6"/>
    </row>
    <row r="1495" spans="1:16" x14ac:dyDescent="0.3">
      <c r="A1495" t="s">
        <v>334</v>
      </c>
      <c r="B1495" s="3" t="s">
        <v>6498</v>
      </c>
      <c r="C1495" s="2">
        <v>29175</v>
      </c>
      <c r="D1495" s="4">
        <v>11</v>
      </c>
      <c r="E1495" s="5">
        <v>1980</v>
      </c>
      <c r="I1495" s="3"/>
      <c r="O1495" s="3"/>
      <c r="P1495" s="6"/>
    </row>
    <row r="1496" spans="1:16" x14ac:dyDescent="0.3">
      <c r="A1496" t="s">
        <v>58</v>
      </c>
      <c r="B1496" s="3" t="s">
        <v>6804</v>
      </c>
      <c r="C1496" s="2">
        <v>29175</v>
      </c>
      <c r="D1496" s="4">
        <v>11</v>
      </c>
      <c r="E1496" s="5">
        <v>1980</v>
      </c>
      <c r="I1496" s="3"/>
      <c r="O1496" s="3"/>
      <c r="P1496" s="6"/>
    </row>
    <row r="1497" spans="1:16" x14ac:dyDescent="0.3">
      <c r="A1497" t="s">
        <v>319</v>
      </c>
      <c r="B1497" s="3" t="s">
        <v>6822</v>
      </c>
      <c r="C1497" s="2">
        <v>29175</v>
      </c>
      <c r="D1497" s="4">
        <v>11</v>
      </c>
      <c r="E1497" s="5">
        <v>1980</v>
      </c>
      <c r="I1497" s="3"/>
      <c r="O1497" s="3"/>
      <c r="P1497" s="6"/>
    </row>
    <row r="1498" spans="1:16" x14ac:dyDescent="0.3">
      <c r="A1498" t="s">
        <v>361</v>
      </c>
      <c r="B1498" s="3" t="s">
        <v>6499</v>
      </c>
      <c r="C1498" s="2">
        <v>29175</v>
      </c>
      <c r="D1498" s="4">
        <v>11</v>
      </c>
      <c r="E1498" s="5">
        <v>1980</v>
      </c>
      <c r="I1498" s="3"/>
      <c r="O1498" s="3"/>
      <c r="P1498" s="6"/>
    </row>
    <row r="1499" spans="1:16" x14ac:dyDescent="0.3">
      <c r="A1499" t="s">
        <v>308</v>
      </c>
      <c r="B1499" s="3" t="s">
        <v>6440</v>
      </c>
      <c r="C1499" s="2">
        <v>29189</v>
      </c>
      <c r="D1499" s="4">
        <v>11</v>
      </c>
      <c r="E1499" s="5">
        <v>1980</v>
      </c>
      <c r="I1499" s="3"/>
      <c r="O1499" s="3"/>
      <c r="P1499" s="6"/>
    </row>
    <row r="1500" spans="1:16" x14ac:dyDescent="0.3">
      <c r="A1500" t="s">
        <v>239</v>
      </c>
      <c r="B1500" s="3" t="s">
        <v>6446</v>
      </c>
      <c r="C1500" s="2">
        <v>29189</v>
      </c>
      <c r="D1500" s="4">
        <v>11</v>
      </c>
      <c r="E1500" s="5">
        <v>1980</v>
      </c>
      <c r="I1500" s="3"/>
      <c r="O1500" s="3"/>
      <c r="P1500" s="6"/>
    </row>
    <row r="1501" spans="1:16" x14ac:dyDescent="0.3">
      <c r="A1501" t="s">
        <v>419</v>
      </c>
      <c r="B1501" s="3" t="s">
        <v>6391</v>
      </c>
      <c r="C1501" s="2">
        <v>29189</v>
      </c>
      <c r="D1501" s="4">
        <v>11</v>
      </c>
      <c r="E1501" s="5">
        <v>1980</v>
      </c>
      <c r="I1501" s="3"/>
      <c r="O1501" s="3"/>
      <c r="P1501" s="6"/>
    </row>
    <row r="1502" spans="1:16" x14ac:dyDescent="0.3">
      <c r="A1502" t="s">
        <v>47</v>
      </c>
      <c r="B1502" s="3" t="s">
        <v>6420</v>
      </c>
      <c r="C1502" s="2">
        <v>29189</v>
      </c>
      <c r="D1502" s="4">
        <v>11</v>
      </c>
      <c r="E1502" s="5">
        <v>1980</v>
      </c>
      <c r="I1502" s="3"/>
      <c r="O1502" s="3"/>
      <c r="P1502" s="6"/>
    </row>
    <row r="1503" spans="1:16" x14ac:dyDescent="0.3">
      <c r="A1503" t="s">
        <v>40</v>
      </c>
      <c r="B1503" s="3" t="s">
        <v>6666</v>
      </c>
      <c r="C1503" s="2">
        <v>29189</v>
      </c>
      <c r="D1503" s="4">
        <v>11</v>
      </c>
      <c r="E1503" s="5">
        <v>1980</v>
      </c>
      <c r="I1503" s="3"/>
      <c r="O1503" s="3"/>
      <c r="P1503" s="6"/>
    </row>
    <row r="1504" spans="1:16" x14ac:dyDescent="0.3">
      <c r="A1504" t="s">
        <v>347</v>
      </c>
      <c r="B1504" s="3" t="s">
        <v>6483</v>
      </c>
      <c r="C1504" s="2">
        <v>29189</v>
      </c>
      <c r="D1504" s="4">
        <v>11</v>
      </c>
      <c r="E1504" s="5">
        <v>1980</v>
      </c>
      <c r="I1504" s="3"/>
      <c r="O1504" s="3"/>
      <c r="P1504" s="6"/>
    </row>
    <row r="1505" spans="1:16" x14ac:dyDescent="0.3">
      <c r="A1505" t="s">
        <v>567</v>
      </c>
      <c r="B1505" s="3" t="s">
        <v>6823</v>
      </c>
      <c r="C1505" s="2">
        <v>29189</v>
      </c>
      <c r="D1505" s="4">
        <v>11</v>
      </c>
      <c r="E1505" s="5">
        <v>1980</v>
      </c>
      <c r="I1505" s="3"/>
      <c r="O1505" s="3"/>
      <c r="P1505" s="6"/>
    </row>
    <row r="1506" spans="1:16" x14ac:dyDescent="0.3">
      <c r="A1506" t="s">
        <v>38</v>
      </c>
      <c r="B1506" s="3" t="s">
        <v>6473</v>
      </c>
      <c r="C1506" s="2">
        <v>29189</v>
      </c>
      <c r="D1506" s="4">
        <v>11</v>
      </c>
      <c r="E1506" s="5">
        <v>1980</v>
      </c>
      <c r="I1506" s="3"/>
      <c r="O1506" s="3"/>
      <c r="P1506" s="6"/>
    </row>
    <row r="1507" spans="1:16" x14ac:dyDescent="0.3">
      <c r="A1507" t="s">
        <v>59</v>
      </c>
      <c r="B1507" s="3" t="s">
        <v>6208</v>
      </c>
      <c r="C1507" s="2">
        <v>29189</v>
      </c>
      <c r="D1507" s="4">
        <v>11</v>
      </c>
      <c r="E1507" s="5">
        <v>1980</v>
      </c>
      <c r="I1507" s="3"/>
      <c r="O1507" s="3"/>
      <c r="P1507" s="6"/>
    </row>
    <row r="1508" spans="1:16" x14ac:dyDescent="0.3">
      <c r="A1508" t="s">
        <v>39</v>
      </c>
      <c r="B1508" s="3" t="s">
        <v>6487</v>
      </c>
      <c r="C1508" s="2">
        <v>29189</v>
      </c>
      <c r="D1508" s="4">
        <v>11</v>
      </c>
      <c r="E1508" s="5">
        <v>1980</v>
      </c>
      <c r="I1508" s="3"/>
      <c r="O1508" s="3"/>
      <c r="P1508" s="6"/>
    </row>
    <row r="1509" spans="1:16" x14ac:dyDescent="0.3">
      <c r="A1509" t="s">
        <v>56</v>
      </c>
      <c r="B1509" s="3" t="s">
        <v>6668</v>
      </c>
      <c r="C1509" s="2">
        <v>29190</v>
      </c>
      <c r="D1509" s="4">
        <v>12</v>
      </c>
      <c r="E1509" s="5">
        <v>1980</v>
      </c>
      <c r="I1509" s="3"/>
      <c r="O1509" s="3"/>
      <c r="P1509" s="6"/>
    </row>
    <row r="1510" spans="1:16" x14ac:dyDescent="0.3">
      <c r="A1510" t="s">
        <v>45</v>
      </c>
      <c r="B1510" s="3" t="s">
        <v>6640</v>
      </c>
      <c r="C1510" s="2">
        <v>29190</v>
      </c>
      <c r="D1510" s="4">
        <v>12</v>
      </c>
      <c r="E1510" s="5">
        <v>1980</v>
      </c>
      <c r="I1510" s="3"/>
      <c r="O1510" s="3"/>
      <c r="P1510" s="6"/>
    </row>
    <row r="1511" spans="1:16" x14ac:dyDescent="0.3">
      <c r="A1511" t="s">
        <v>328</v>
      </c>
      <c r="B1511" s="3" t="s">
        <v>6669</v>
      </c>
      <c r="C1511" s="2">
        <v>29190</v>
      </c>
      <c r="D1511" s="4">
        <v>12</v>
      </c>
      <c r="E1511" s="5">
        <v>1980</v>
      </c>
      <c r="I1511" s="3"/>
      <c r="O1511" s="3"/>
      <c r="P1511" s="6"/>
    </row>
    <row r="1512" spans="1:16" x14ac:dyDescent="0.3">
      <c r="A1512" t="s">
        <v>465</v>
      </c>
      <c r="B1512" s="3" t="s">
        <v>6637</v>
      </c>
      <c r="C1512" s="2">
        <v>29190</v>
      </c>
      <c r="D1512" s="4">
        <v>12</v>
      </c>
      <c r="E1512" s="5">
        <v>1980</v>
      </c>
      <c r="I1512" s="3"/>
      <c r="O1512" s="3"/>
      <c r="P1512" s="6"/>
    </row>
    <row r="1513" spans="1:16" x14ac:dyDescent="0.3">
      <c r="A1513" t="s">
        <v>466</v>
      </c>
      <c r="B1513" s="3" t="s">
        <v>6824</v>
      </c>
      <c r="C1513" s="2">
        <v>29190</v>
      </c>
      <c r="D1513" s="4">
        <v>12</v>
      </c>
      <c r="E1513" s="5">
        <v>1980</v>
      </c>
      <c r="I1513" s="3"/>
      <c r="O1513" s="3"/>
      <c r="P1513" s="6"/>
    </row>
    <row r="1514" spans="1:16" x14ac:dyDescent="0.3">
      <c r="A1514" t="s">
        <v>76</v>
      </c>
      <c r="B1514" s="3" t="s">
        <v>6473</v>
      </c>
      <c r="C1514" s="2">
        <v>29190</v>
      </c>
      <c r="D1514" s="4">
        <v>12</v>
      </c>
      <c r="E1514" s="5">
        <v>1980</v>
      </c>
      <c r="I1514" s="3"/>
      <c r="O1514" s="3"/>
      <c r="P1514" s="6"/>
    </row>
    <row r="1515" spans="1:16" x14ac:dyDescent="0.3">
      <c r="A1515" t="s">
        <v>146</v>
      </c>
      <c r="B1515" s="3" t="s">
        <v>6668</v>
      </c>
      <c r="C1515" s="2">
        <v>29190</v>
      </c>
      <c r="D1515" s="4">
        <v>12</v>
      </c>
      <c r="E1515" s="5">
        <v>1980</v>
      </c>
      <c r="I1515" s="3"/>
      <c r="O1515" s="3"/>
      <c r="P1515" s="6"/>
    </row>
    <row r="1516" spans="1:16" x14ac:dyDescent="0.3">
      <c r="A1516" t="s">
        <v>352</v>
      </c>
      <c r="B1516" s="3" t="s">
        <v>6824</v>
      </c>
      <c r="C1516" s="2">
        <v>29190</v>
      </c>
      <c r="D1516" s="4">
        <v>12</v>
      </c>
      <c r="E1516" s="5">
        <v>1980</v>
      </c>
      <c r="I1516" s="3"/>
      <c r="O1516" s="3"/>
      <c r="P1516" s="6"/>
    </row>
    <row r="1517" spans="1:16" x14ac:dyDescent="0.3">
      <c r="A1517" t="s">
        <v>38</v>
      </c>
      <c r="B1517" s="3" t="s">
        <v>6154</v>
      </c>
      <c r="C1517" s="2">
        <v>29190</v>
      </c>
      <c r="D1517" s="4">
        <v>12</v>
      </c>
      <c r="E1517" s="5">
        <v>1980</v>
      </c>
      <c r="I1517" s="3"/>
      <c r="O1517" s="3"/>
      <c r="P1517" s="6"/>
    </row>
    <row r="1518" spans="1:16" x14ac:dyDescent="0.3">
      <c r="A1518" t="s">
        <v>469</v>
      </c>
      <c r="B1518" s="3" t="s">
        <v>6403</v>
      </c>
      <c r="C1518" s="2">
        <v>29190</v>
      </c>
      <c r="D1518" s="4">
        <v>12</v>
      </c>
      <c r="E1518" s="5">
        <v>1980</v>
      </c>
      <c r="I1518" s="3"/>
      <c r="O1518" s="3"/>
      <c r="P1518" s="6"/>
    </row>
    <row r="1519" spans="1:16" x14ac:dyDescent="0.3">
      <c r="A1519" t="s">
        <v>44</v>
      </c>
      <c r="B1519" s="3" t="s">
        <v>6329</v>
      </c>
      <c r="C1519" s="2">
        <v>29190</v>
      </c>
      <c r="D1519" s="4">
        <v>12</v>
      </c>
      <c r="E1519" s="5">
        <v>1980</v>
      </c>
      <c r="I1519" s="3"/>
      <c r="O1519" s="3"/>
      <c r="P1519" s="6"/>
    </row>
    <row r="1520" spans="1:16" x14ac:dyDescent="0.3">
      <c r="A1520" t="s">
        <v>521</v>
      </c>
      <c r="B1520" s="3" t="s">
        <v>6152</v>
      </c>
      <c r="C1520" s="2">
        <v>29191</v>
      </c>
      <c r="D1520" s="4">
        <v>12</v>
      </c>
      <c r="E1520" s="5">
        <v>1980</v>
      </c>
      <c r="I1520" s="3"/>
      <c r="O1520" s="3"/>
      <c r="P1520" s="6"/>
    </row>
    <row r="1521" spans="1:16" x14ac:dyDescent="0.3">
      <c r="A1521" t="s">
        <v>146</v>
      </c>
      <c r="B1521" s="3" t="s">
        <v>6236</v>
      </c>
      <c r="C1521" s="2">
        <v>29191</v>
      </c>
      <c r="D1521" s="4">
        <v>12</v>
      </c>
      <c r="E1521" s="5">
        <v>1980</v>
      </c>
      <c r="I1521" s="3"/>
      <c r="O1521" s="3"/>
      <c r="P1521" s="6"/>
    </row>
    <row r="1522" spans="1:16" x14ac:dyDescent="0.3">
      <c r="A1522" t="s">
        <v>154</v>
      </c>
      <c r="B1522" s="3" t="s">
        <v>6475</v>
      </c>
      <c r="C1522" s="2">
        <v>29191</v>
      </c>
      <c r="D1522" s="4">
        <v>12</v>
      </c>
      <c r="E1522" s="5">
        <v>1980</v>
      </c>
      <c r="I1522" s="3"/>
      <c r="O1522" s="3"/>
      <c r="P1522" s="6"/>
    </row>
    <row r="1523" spans="1:16" x14ac:dyDescent="0.3">
      <c r="A1523" t="s">
        <v>142</v>
      </c>
      <c r="B1523" s="3" t="s">
        <v>6637</v>
      </c>
      <c r="C1523" s="2">
        <v>29191</v>
      </c>
      <c r="D1523" s="4">
        <v>12</v>
      </c>
      <c r="E1523" s="5">
        <v>1980</v>
      </c>
      <c r="I1523" s="3"/>
      <c r="O1523" s="3"/>
      <c r="P1523" s="6"/>
    </row>
    <row r="1524" spans="1:16" x14ac:dyDescent="0.3">
      <c r="A1524" t="s">
        <v>40</v>
      </c>
      <c r="B1524" s="3" t="s">
        <v>6241</v>
      </c>
      <c r="C1524" s="2">
        <v>29191</v>
      </c>
      <c r="D1524" s="4">
        <v>12</v>
      </c>
      <c r="E1524" s="5">
        <v>1980</v>
      </c>
      <c r="I1524" s="3"/>
      <c r="O1524" s="3"/>
      <c r="P1524" s="6"/>
    </row>
    <row r="1525" spans="1:16" x14ac:dyDescent="0.3">
      <c r="A1525" t="s">
        <v>150</v>
      </c>
      <c r="B1525" s="3" t="s">
        <v>6481</v>
      </c>
      <c r="C1525" s="2">
        <v>29191</v>
      </c>
      <c r="D1525" s="4">
        <v>12</v>
      </c>
      <c r="E1525" s="5">
        <v>1980</v>
      </c>
      <c r="I1525" s="3"/>
      <c r="O1525" s="3"/>
      <c r="P1525" s="6"/>
    </row>
    <row r="1526" spans="1:16" x14ac:dyDescent="0.3">
      <c r="A1526" t="s">
        <v>579</v>
      </c>
      <c r="B1526" s="3" t="s">
        <v>6825</v>
      </c>
      <c r="C1526" s="2">
        <v>29191</v>
      </c>
      <c r="D1526" s="4">
        <v>12</v>
      </c>
      <c r="E1526" s="5">
        <v>1980</v>
      </c>
      <c r="I1526" s="3"/>
      <c r="O1526" s="3"/>
      <c r="P1526" s="6"/>
    </row>
    <row r="1527" spans="1:16" x14ac:dyDescent="0.3">
      <c r="A1527" t="s">
        <v>201</v>
      </c>
      <c r="B1527" s="3" t="s">
        <v>6427</v>
      </c>
      <c r="C1527" s="2">
        <v>29191</v>
      </c>
      <c r="D1527" s="4">
        <v>12</v>
      </c>
      <c r="E1527" s="5">
        <v>1980</v>
      </c>
      <c r="I1527" s="3"/>
      <c r="O1527" s="3"/>
      <c r="P1527" s="6"/>
    </row>
    <row r="1528" spans="1:16" x14ac:dyDescent="0.3">
      <c r="A1528" t="s">
        <v>201</v>
      </c>
      <c r="B1528" s="3" t="s">
        <v>6586</v>
      </c>
      <c r="C1528" s="2">
        <v>29191</v>
      </c>
      <c r="D1528" s="4">
        <v>12</v>
      </c>
      <c r="E1528" s="5">
        <v>1980</v>
      </c>
      <c r="I1528" s="3"/>
      <c r="O1528" s="3"/>
      <c r="P1528" s="6"/>
    </row>
    <row r="1529" spans="1:16" x14ac:dyDescent="0.3">
      <c r="A1529" t="s">
        <v>590</v>
      </c>
      <c r="B1529" s="3" t="s">
        <v>6240</v>
      </c>
      <c r="C1529" s="2">
        <v>29191</v>
      </c>
      <c r="D1529" s="4">
        <v>12</v>
      </c>
      <c r="E1529" s="5">
        <v>1980</v>
      </c>
      <c r="I1529" s="3"/>
      <c r="O1529" s="3"/>
      <c r="P1529" s="6"/>
    </row>
    <row r="1530" spans="1:16" x14ac:dyDescent="0.3">
      <c r="A1530" t="s">
        <v>350</v>
      </c>
      <c r="B1530" s="3" t="s">
        <v>6239</v>
      </c>
      <c r="C1530" s="2">
        <v>29191</v>
      </c>
      <c r="D1530" s="4">
        <v>12</v>
      </c>
      <c r="E1530" s="5">
        <v>1980</v>
      </c>
      <c r="I1530" s="3"/>
      <c r="O1530" s="3"/>
      <c r="P1530" s="6"/>
    </row>
    <row r="1531" spans="1:16" x14ac:dyDescent="0.3">
      <c r="A1531" t="s">
        <v>546</v>
      </c>
      <c r="B1531" s="3" t="s">
        <v>6239</v>
      </c>
      <c r="C1531" s="2">
        <v>29191</v>
      </c>
      <c r="D1531" s="4">
        <v>12</v>
      </c>
      <c r="E1531" s="5">
        <v>1980</v>
      </c>
      <c r="I1531" s="3"/>
      <c r="O1531" s="3"/>
      <c r="P1531" s="6"/>
    </row>
    <row r="1532" spans="1:16" x14ac:dyDescent="0.3">
      <c r="A1532" t="s">
        <v>441</v>
      </c>
      <c r="B1532" s="3" t="s">
        <v>6618</v>
      </c>
      <c r="C1532" s="2">
        <v>29192</v>
      </c>
      <c r="D1532" s="4">
        <v>12</v>
      </c>
      <c r="E1532" s="5">
        <v>1980</v>
      </c>
      <c r="I1532" s="3"/>
      <c r="O1532" s="3"/>
      <c r="P1532" s="6"/>
    </row>
    <row r="1533" spans="1:16" x14ac:dyDescent="0.3">
      <c r="A1533" t="s">
        <v>48</v>
      </c>
      <c r="B1533" s="3" t="s">
        <v>6235</v>
      </c>
      <c r="C1533" s="2">
        <v>29192</v>
      </c>
      <c r="D1533" s="4">
        <v>12</v>
      </c>
      <c r="E1533" s="5">
        <v>1980</v>
      </c>
      <c r="I1533" s="3"/>
      <c r="O1533" s="3"/>
      <c r="P1533" s="6"/>
    </row>
    <row r="1534" spans="1:16" x14ac:dyDescent="0.3">
      <c r="A1534" t="s">
        <v>121</v>
      </c>
      <c r="B1534" s="3" t="s">
        <v>6670</v>
      </c>
      <c r="C1534" s="2">
        <v>29192</v>
      </c>
      <c r="D1534" s="4">
        <v>12</v>
      </c>
      <c r="E1534" s="5">
        <v>1980</v>
      </c>
      <c r="I1534" s="3"/>
      <c r="O1534" s="3"/>
      <c r="P1534" s="6"/>
    </row>
    <row r="1535" spans="1:16" x14ac:dyDescent="0.3">
      <c r="A1535" t="s">
        <v>201</v>
      </c>
      <c r="B1535" s="3" t="s">
        <v>6624</v>
      </c>
      <c r="C1535" s="2">
        <v>29192</v>
      </c>
      <c r="D1535" s="4">
        <v>12</v>
      </c>
      <c r="E1535" s="5">
        <v>1980</v>
      </c>
      <c r="I1535" s="3"/>
      <c r="O1535" s="3"/>
      <c r="P1535" s="6"/>
    </row>
    <row r="1536" spans="1:16" x14ac:dyDescent="0.3">
      <c r="A1536" t="s">
        <v>44</v>
      </c>
      <c r="B1536" s="3" t="s">
        <v>6149</v>
      </c>
      <c r="C1536" s="2">
        <v>29192</v>
      </c>
      <c r="D1536" s="4">
        <v>12</v>
      </c>
      <c r="E1536" s="5">
        <v>1980</v>
      </c>
      <c r="I1536" s="3"/>
      <c r="O1536" s="3"/>
      <c r="P1536" s="6"/>
    </row>
    <row r="1537" spans="1:16" x14ac:dyDescent="0.3">
      <c r="A1537" t="s">
        <v>249</v>
      </c>
      <c r="B1537" s="3" t="s">
        <v>6826</v>
      </c>
      <c r="C1537" s="2">
        <v>29192</v>
      </c>
      <c r="D1537" s="4">
        <v>12</v>
      </c>
      <c r="E1537" s="5">
        <v>1980</v>
      </c>
      <c r="I1537" s="3"/>
      <c r="O1537" s="3"/>
      <c r="P1537" s="6"/>
    </row>
    <row r="1538" spans="1:16" x14ac:dyDescent="0.3">
      <c r="A1538" t="s">
        <v>120</v>
      </c>
      <c r="B1538" s="3" t="s">
        <v>6632</v>
      </c>
      <c r="C1538" s="2">
        <v>29192</v>
      </c>
      <c r="D1538" s="4">
        <v>12</v>
      </c>
      <c r="E1538" s="5">
        <v>1980</v>
      </c>
      <c r="I1538" s="3"/>
      <c r="O1538" s="3"/>
      <c r="P1538" s="6"/>
    </row>
    <row r="1539" spans="1:16" x14ac:dyDescent="0.3">
      <c r="A1539" t="s">
        <v>324</v>
      </c>
      <c r="B1539" s="3" t="s">
        <v>6827</v>
      </c>
      <c r="C1539" s="2">
        <v>29192</v>
      </c>
      <c r="D1539" s="4">
        <v>12</v>
      </c>
      <c r="E1539" s="5">
        <v>1980</v>
      </c>
      <c r="I1539" s="3"/>
      <c r="O1539" s="3"/>
      <c r="P1539" s="6"/>
    </row>
    <row r="1540" spans="1:16" x14ac:dyDescent="0.3">
      <c r="A1540" t="s">
        <v>427</v>
      </c>
      <c r="B1540" s="3" t="s">
        <v>6618</v>
      </c>
      <c r="C1540" s="2">
        <v>29192</v>
      </c>
      <c r="D1540" s="4">
        <v>12</v>
      </c>
      <c r="E1540" s="5">
        <v>1980</v>
      </c>
      <c r="I1540" s="3"/>
      <c r="O1540" s="3"/>
      <c r="P1540" s="6"/>
    </row>
    <row r="1541" spans="1:16" x14ac:dyDescent="0.3">
      <c r="A1541" t="s">
        <v>591</v>
      </c>
      <c r="B1541" s="3" t="s">
        <v>6618</v>
      </c>
      <c r="C1541" s="2">
        <v>29192</v>
      </c>
      <c r="D1541" s="4">
        <v>12</v>
      </c>
      <c r="E1541" s="5">
        <v>1980</v>
      </c>
      <c r="I1541" s="3"/>
      <c r="O1541" s="3"/>
      <c r="P1541" s="6"/>
    </row>
    <row r="1542" spans="1:16" x14ac:dyDescent="0.3">
      <c r="A1542" t="s">
        <v>494</v>
      </c>
      <c r="B1542" s="3" t="s">
        <v>6293</v>
      </c>
      <c r="C1542" s="2">
        <v>29192</v>
      </c>
      <c r="D1542" s="4">
        <v>12</v>
      </c>
      <c r="E1542" s="5">
        <v>1980</v>
      </c>
      <c r="I1542" s="3"/>
      <c r="O1542" s="3"/>
      <c r="P1542" s="6"/>
    </row>
    <row r="1543" spans="1:16" x14ac:dyDescent="0.3">
      <c r="A1543" t="s">
        <v>324</v>
      </c>
      <c r="B1543" s="3" t="s">
        <v>6631</v>
      </c>
      <c r="C1543" s="2">
        <v>29192</v>
      </c>
      <c r="D1543" s="4">
        <v>12</v>
      </c>
      <c r="E1543" s="5">
        <v>1980</v>
      </c>
      <c r="I1543" s="3"/>
      <c r="O1543" s="3"/>
      <c r="P1543" s="6"/>
    </row>
    <row r="1544" spans="1:16" x14ac:dyDescent="0.3">
      <c r="A1544" t="s">
        <v>324</v>
      </c>
      <c r="B1544" s="3" t="s">
        <v>6459</v>
      </c>
      <c r="C1544" s="2">
        <v>29192</v>
      </c>
      <c r="D1544" s="4">
        <v>12</v>
      </c>
      <c r="E1544" s="5">
        <v>1980</v>
      </c>
      <c r="I1544" s="3"/>
      <c r="O1544" s="3"/>
      <c r="P1544" s="6"/>
    </row>
    <row r="1545" spans="1:16" x14ac:dyDescent="0.3">
      <c r="A1545" t="s">
        <v>313</v>
      </c>
      <c r="B1545" s="3" t="s">
        <v>6493</v>
      </c>
      <c r="C1545" s="2">
        <v>29193</v>
      </c>
      <c r="D1545" s="4">
        <v>12</v>
      </c>
      <c r="E1545" s="5">
        <v>1980</v>
      </c>
      <c r="I1545" s="3"/>
      <c r="O1545" s="3"/>
      <c r="P1545" s="6"/>
    </row>
    <row r="1546" spans="1:16" x14ac:dyDescent="0.3">
      <c r="A1546" t="s">
        <v>201</v>
      </c>
      <c r="B1546" s="3" t="s">
        <v>6480</v>
      </c>
      <c r="C1546" s="2">
        <v>29194</v>
      </c>
      <c r="D1546" s="4">
        <v>12</v>
      </c>
      <c r="E1546" s="5">
        <v>1980</v>
      </c>
      <c r="I1546" s="3"/>
      <c r="O1546" s="3"/>
      <c r="P1546" s="6"/>
    </row>
    <row r="1547" spans="1:16" x14ac:dyDescent="0.3">
      <c r="A1547" t="s">
        <v>34</v>
      </c>
      <c r="B1547" s="3" t="s">
        <v>6652</v>
      </c>
      <c r="C1547" s="2">
        <v>29194</v>
      </c>
      <c r="D1547" s="4">
        <v>12</v>
      </c>
      <c r="E1547" s="5">
        <v>1980</v>
      </c>
      <c r="I1547" s="3"/>
      <c r="O1547" s="3"/>
      <c r="P1547" s="6"/>
    </row>
    <row r="1548" spans="1:16" x14ac:dyDescent="0.3">
      <c r="A1548" t="s">
        <v>446</v>
      </c>
      <c r="B1548" s="3" t="s">
        <v>6828</v>
      </c>
      <c r="C1548" s="2">
        <v>29194</v>
      </c>
      <c r="D1548" s="4">
        <v>12</v>
      </c>
      <c r="E1548" s="5">
        <v>1980</v>
      </c>
      <c r="I1548" s="3"/>
      <c r="O1548" s="3"/>
      <c r="P1548" s="6"/>
    </row>
    <row r="1549" spans="1:16" x14ac:dyDescent="0.3">
      <c r="A1549" t="s">
        <v>257</v>
      </c>
      <c r="B1549" s="3" t="s">
        <v>6663</v>
      </c>
      <c r="C1549" s="2">
        <v>29194</v>
      </c>
      <c r="D1549" s="4">
        <v>12</v>
      </c>
      <c r="E1549" s="5">
        <v>1980</v>
      </c>
      <c r="I1549" s="3"/>
      <c r="O1549" s="3"/>
      <c r="P1549" s="6"/>
    </row>
    <row r="1550" spans="1:16" x14ac:dyDescent="0.3">
      <c r="A1550" t="s">
        <v>88</v>
      </c>
      <c r="B1550" s="3" t="s">
        <v>6630</v>
      </c>
      <c r="C1550" s="2">
        <v>29194</v>
      </c>
      <c r="D1550" s="4">
        <v>12</v>
      </c>
      <c r="E1550" s="5">
        <v>1980</v>
      </c>
      <c r="I1550" s="3"/>
      <c r="O1550" s="3"/>
      <c r="P1550" s="6"/>
    </row>
    <row r="1551" spans="1:16" x14ac:dyDescent="0.3">
      <c r="A1551" t="s">
        <v>592</v>
      </c>
      <c r="B1551" s="3" t="s">
        <v>6829</v>
      </c>
      <c r="C1551" s="2">
        <v>29194</v>
      </c>
      <c r="D1551" s="4">
        <v>12</v>
      </c>
      <c r="E1551" s="5">
        <v>1980</v>
      </c>
      <c r="I1551" s="3"/>
      <c r="O1551" s="3"/>
      <c r="P1551" s="6"/>
    </row>
    <row r="1552" spans="1:16" x14ac:dyDescent="0.3">
      <c r="A1552" t="s">
        <v>494</v>
      </c>
      <c r="B1552" s="3" t="s">
        <v>6268</v>
      </c>
      <c r="C1552" s="2">
        <v>29194</v>
      </c>
      <c r="D1552" s="4">
        <v>12</v>
      </c>
      <c r="E1552" s="5">
        <v>1980</v>
      </c>
      <c r="I1552" s="3"/>
      <c r="O1552" s="3"/>
      <c r="P1552" s="6"/>
    </row>
    <row r="1553" spans="1:16" x14ac:dyDescent="0.3">
      <c r="A1553" t="s">
        <v>118</v>
      </c>
      <c r="B1553" s="3" t="s">
        <v>6652</v>
      </c>
      <c r="C1553" s="2">
        <v>29194</v>
      </c>
      <c r="D1553" s="4">
        <v>12</v>
      </c>
      <c r="E1553" s="5">
        <v>1980</v>
      </c>
      <c r="I1553" s="3"/>
      <c r="O1553" s="3"/>
      <c r="P1553" s="6"/>
    </row>
    <row r="1554" spans="1:16" x14ac:dyDescent="0.3">
      <c r="A1554" t="s">
        <v>256</v>
      </c>
      <c r="B1554" s="3" t="s">
        <v>6460</v>
      </c>
      <c r="C1554" s="2">
        <v>29194</v>
      </c>
      <c r="D1554" s="4">
        <v>12</v>
      </c>
      <c r="E1554" s="5">
        <v>1980</v>
      </c>
      <c r="I1554" s="3"/>
      <c r="O1554" s="3"/>
      <c r="P1554" s="6"/>
    </row>
    <row r="1555" spans="1:16" x14ac:dyDescent="0.3">
      <c r="A1555" t="s">
        <v>141</v>
      </c>
      <c r="B1555" s="3" t="s">
        <v>6445</v>
      </c>
      <c r="C1555" s="2">
        <v>29194</v>
      </c>
      <c r="D1555" s="4">
        <v>12</v>
      </c>
      <c r="E1555" s="5">
        <v>1980</v>
      </c>
      <c r="I1555" s="3"/>
      <c r="O1555" s="3"/>
      <c r="P1555" s="6"/>
    </row>
    <row r="1556" spans="1:16" x14ac:dyDescent="0.3">
      <c r="A1556" t="s">
        <v>493</v>
      </c>
      <c r="B1556" s="3" t="s">
        <v>6830</v>
      </c>
      <c r="C1556" s="2">
        <v>29195</v>
      </c>
      <c r="D1556" s="4">
        <v>12</v>
      </c>
      <c r="E1556" s="5">
        <v>1980</v>
      </c>
      <c r="I1556" s="3"/>
      <c r="O1556" s="3"/>
      <c r="P1556" s="6"/>
    </row>
    <row r="1557" spans="1:16" x14ac:dyDescent="0.3">
      <c r="A1557" t="s">
        <v>117</v>
      </c>
      <c r="B1557" s="3" t="s">
        <v>6195</v>
      </c>
      <c r="C1557" s="2">
        <v>29195</v>
      </c>
      <c r="D1557" s="4">
        <v>12</v>
      </c>
      <c r="E1557" s="5">
        <v>1980</v>
      </c>
      <c r="I1557" s="3"/>
      <c r="O1557" s="3"/>
      <c r="P1557" s="6"/>
    </row>
    <row r="1558" spans="1:16" x14ac:dyDescent="0.3">
      <c r="A1558" t="s">
        <v>37</v>
      </c>
      <c r="B1558" s="3" t="s">
        <v>6662</v>
      </c>
      <c r="C1558" s="2">
        <v>29195</v>
      </c>
      <c r="D1558" s="4">
        <v>12</v>
      </c>
      <c r="E1558" s="5">
        <v>1980</v>
      </c>
      <c r="I1558" s="3"/>
      <c r="O1558" s="3"/>
      <c r="P1558" s="6"/>
    </row>
    <row r="1559" spans="1:16" x14ac:dyDescent="0.3">
      <c r="A1559" t="s">
        <v>36</v>
      </c>
      <c r="B1559" s="3" t="s">
        <v>6148</v>
      </c>
      <c r="C1559" s="2">
        <v>29195</v>
      </c>
      <c r="D1559" s="4">
        <v>12</v>
      </c>
      <c r="E1559" s="5">
        <v>1980</v>
      </c>
      <c r="I1559" s="3"/>
      <c r="O1559" s="3"/>
      <c r="P1559" s="6"/>
    </row>
    <row r="1560" spans="1:16" x14ac:dyDescent="0.3">
      <c r="A1560" t="s">
        <v>257</v>
      </c>
      <c r="B1560" s="3" t="s">
        <v>6231</v>
      </c>
      <c r="C1560" s="2">
        <v>29195</v>
      </c>
      <c r="D1560" s="4">
        <v>12</v>
      </c>
      <c r="E1560" s="5">
        <v>1980</v>
      </c>
      <c r="I1560" s="3"/>
      <c r="O1560" s="3"/>
      <c r="P1560" s="6"/>
    </row>
    <row r="1561" spans="1:16" x14ac:dyDescent="0.3">
      <c r="A1561" t="s">
        <v>137</v>
      </c>
      <c r="B1561" s="3" t="s">
        <v>6585</v>
      </c>
      <c r="C1561" s="2">
        <v>29195</v>
      </c>
      <c r="D1561" s="4">
        <v>12</v>
      </c>
      <c r="E1561" s="5">
        <v>1980</v>
      </c>
      <c r="I1561" s="3"/>
      <c r="O1561" s="3"/>
      <c r="P1561" s="6"/>
    </row>
    <row r="1562" spans="1:16" x14ac:dyDescent="0.3">
      <c r="A1562" t="s">
        <v>495</v>
      </c>
      <c r="B1562" s="3" t="s">
        <v>6263</v>
      </c>
      <c r="C1562" s="2">
        <v>29195</v>
      </c>
      <c r="D1562" s="4">
        <v>12</v>
      </c>
      <c r="E1562" s="5">
        <v>1980</v>
      </c>
      <c r="I1562" s="3"/>
      <c r="O1562" s="3"/>
      <c r="P1562" s="6"/>
    </row>
    <row r="1563" spans="1:16" x14ac:dyDescent="0.3">
      <c r="A1563" t="s">
        <v>593</v>
      </c>
      <c r="B1563" s="3" t="s">
        <v>6831</v>
      </c>
      <c r="C1563" s="2">
        <v>29195</v>
      </c>
      <c r="D1563" s="4">
        <v>12</v>
      </c>
      <c r="E1563" s="5">
        <v>1980</v>
      </c>
      <c r="I1563" s="3"/>
      <c r="O1563" s="3"/>
      <c r="P1563" s="6"/>
    </row>
    <row r="1564" spans="1:16" x14ac:dyDescent="0.3">
      <c r="A1564" t="s">
        <v>256</v>
      </c>
      <c r="B1564" s="3" t="s">
        <v>6832</v>
      </c>
      <c r="C1564" s="2">
        <v>29195</v>
      </c>
      <c r="D1564" s="4">
        <v>12</v>
      </c>
      <c r="E1564" s="5">
        <v>1980</v>
      </c>
      <c r="I1564" s="3"/>
      <c r="O1564" s="3"/>
      <c r="P1564" s="6"/>
    </row>
    <row r="1565" spans="1:16" x14ac:dyDescent="0.3">
      <c r="A1565" t="s">
        <v>174</v>
      </c>
      <c r="B1565" s="3" t="s">
        <v>6763</v>
      </c>
      <c r="C1565" s="2">
        <v>29195</v>
      </c>
      <c r="D1565" s="4">
        <v>12</v>
      </c>
      <c r="E1565" s="5">
        <v>1980</v>
      </c>
      <c r="I1565" s="3"/>
      <c r="O1565" s="3"/>
      <c r="P1565" s="6"/>
    </row>
    <row r="1566" spans="1:16" x14ac:dyDescent="0.3">
      <c r="A1566" t="s">
        <v>503</v>
      </c>
      <c r="B1566" s="3" t="s">
        <v>6525</v>
      </c>
      <c r="C1566" s="2">
        <v>29195</v>
      </c>
      <c r="D1566" s="4">
        <v>12</v>
      </c>
      <c r="E1566" s="5">
        <v>1980</v>
      </c>
      <c r="I1566" s="3"/>
      <c r="O1566" s="3"/>
      <c r="P1566" s="6"/>
    </row>
    <row r="1567" spans="1:16" x14ac:dyDescent="0.3">
      <c r="A1567" t="s">
        <v>594</v>
      </c>
      <c r="B1567" s="3" t="s">
        <v>6764</v>
      </c>
      <c r="C1567" s="2">
        <v>29196</v>
      </c>
      <c r="D1567" s="4">
        <v>12</v>
      </c>
      <c r="E1567" s="5">
        <v>1980</v>
      </c>
      <c r="I1567" s="3"/>
      <c r="O1567" s="3"/>
      <c r="P1567" s="6"/>
    </row>
    <row r="1568" spans="1:16" x14ac:dyDescent="0.3">
      <c r="A1568" t="s">
        <v>114</v>
      </c>
      <c r="B1568" s="3" t="s">
        <v>6310</v>
      </c>
      <c r="C1568" s="2">
        <v>29196</v>
      </c>
      <c r="D1568" s="4">
        <v>12</v>
      </c>
      <c r="E1568" s="5">
        <v>1980</v>
      </c>
      <c r="I1568" s="3"/>
      <c r="O1568" s="3"/>
      <c r="P1568" s="6"/>
    </row>
    <row r="1569" spans="1:16" x14ac:dyDescent="0.3">
      <c r="A1569" t="s">
        <v>27</v>
      </c>
      <c r="B1569" s="3" t="s">
        <v>6683</v>
      </c>
      <c r="C1569" s="2">
        <v>29196</v>
      </c>
      <c r="D1569" s="4">
        <v>12</v>
      </c>
      <c r="E1569" s="5">
        <v>1980</v>
      </c>
      <c r="I1569" s="3"/>
      <c r="O1569" s="3"/>
      <c r="P1569" s="6"/>
    </row>
    <row r="1570" spans="1:16" x14ac:dyDescent="0.3">
      <c r="A1570" t="s">
        <v>174</v>
      </c>
      <c r="B1570" s="3" t="s">
        <v>6232</v>
      </c>
      <c r="C1570" s="2">
        <v>29196</v>
      </c>
      <c r="D1570" s="4">
        <v>12</v>
      </c>
      <c r="E1570" s="5">
        <v>1980</v>
      </c>
      <c r="I1570" s="3"/>
      <c r="O1570" s="3"/>
      <c r="P1570" s="6"/>
    </row>
    <row r="1571" spans="1:16" x14ac:dyDescent="0.3">
      <c r="A1571" t="s">
        <v>357</v>
      </c>
      <c r="B1571" s="3" t="s">
        <v>6603</v>
      </c>
      <c r="C1571" s="2">
        <v>29196</v>
      </c>
      <c r="D1571" s="4">
        <v>12</v>
      </c>
      <c r="E1571" s="5">
        <v>1980</v>
      </c>
      <c r="I1571" s="3"/>
      <c r="O1571" s="3"/>
      <c r="P1571" s="6"/>
    </row>
    <row r="1572" spans="1:16" x14ac:dyDescent="0.3">
      <c r="A1572" t="s">
        <v>134</v>
      </c>
      <c r="B1572" s="3" t="s">
        <v>6833</v>
      </c>
      <c r="C1572" s="2">
        <v>29196</v>
      </c>
      <c r="D1572" s="4">
        <v>12</v>
      </c>
      <c r="E1572" s="5">
        <v>1980</v>
      </c>
      <c r="I1572" s="3"/>
      <c r="O1572" s="3"/>
      <c r="P1572" s="6"/>
    </row>
    <row r="1573" spans="1:16" x14ac:dyDescent="0.3">
      <c r="A1573" t="s">
        <v>425</v>
      </c>
      <c r="B1573" s="3" t="s">
        <v>6602</v>
      </c>
      <c r="C1573" s="2">
        <v>29196</v>
      </c>
      <c r="D1573" s="4">
        <v>12</v>
      </c>
      <c r="E1573" s="5">
        <v>1980</v>
      </c>
      <c r="I1573" s="3"/>
      <c r="O1573" s="3"/>
      <c r="P1573" s="6"/>
    </row>
    <row r="1574" spans="1:16" x14ac:dyDescent="0.3">
      <c r="A1574" t="s">
        <v>326</v>
      </c>
      <c r="B1574" s="3" t="s">
        <v>6548</v>
      </c>
      <c r="C1574" s="2">
        <v>29197</v>
      </c>
      <c r="D1574" s="4">
        <v>12</v>
      </c>
      <c r="E1574" s="5">
        <v>1980</v>
      </c>
      <c r="I1574" s="3"/>
      <c r="O1574" s="3"/>
      <c r="P1574" s="6"/>
    </row>
    <row r="1575" spans="1:16" x14ac:dyDescent="0.3">
      <c r="A1575" t="s">
        <v>358</v>
      </c>
      <c r="B1575" s="3" t="s">
        <v>6463</v>
      </c>
      <c r="C1575" s="2">
        <v>29197</v>
      </c>
      <c r="D1575" s="4">
        <v>12</v>
      </c>
      <c r="E1575" s="5">
        <v>1980</v>
      </c>
      <c r="I1575" s="3"/>
      <c r="O1575" s="3"/>
      <c r="P1575" s="6"/>
    </row>
    <row r="1576" spans="1:16" x14ac:dyDescent="0.3">
      <c r="A1576" t="s">
        <v>133</v>
      </c>
      <c r="B1576" s="3" t="s">
        <v>6143</v>
      </c>
      <c r="C1576" s="2">
        <v>29197</v>
      </c>
      <c r="D1576" s="4">
        <v>12</v>
      </c>
      <c r="E1576" s="5">
        <v>1980</v>
      </c>
      <c r="I1576" s="3"/>
      <c r="O1576" s="3"/>
      <c r="P1576" s="6"/>
    </row>
    <row r="1577" spans="1:16" x14ac:dyDescent="0.3">
      <c r="A1577" t="s">
        <v>595</v>
      </c>
      <c r="B1577" s="3" t="s">
        <v>6717</v>
      </c>
      <c r="C1577" s="2">
        <v>29197</v>
      </c>
      <c r="D1577" s="4">
        <v>12</v>
      </c>
      <c r="E1577" s="5">
        <v>1980</v>
      </c>
      <c r="I1577" s="3"/>
      <c r="O1577" s="3"/>
      <c r="P1577" s="6"/>
    </row>
    <row r="1578" spans="1:16" x14ac:dyDescent="0.3">
      <c r="A1578" t="s">
        <v>358</v>
      </c>
      <c r="B1578" s="3" t="s">
        <v>6834</v>
      </c>
      <c r="C1578" s="2">
        <v>29197</v>
      </c>
      <c r="D1578" s="4">
        <v>12</v>
      </c>
      <c r="E1578" s="5">
        <v>1980</v>
      </c>
      <c r="I1578" s="3"/>
      <c r="O1578" s="3"/>
      <c r="P1578" s="6"/>
    </row>
    <row r="1579" spans="1:16" x14ac:dyDescent="0.3">
      <c r="A1579" t="s">
        <v>135</v>
      </c>
      <c r="B1579" s="3" t="s">
        <v>6767</v>
      </c>
      <c r="C1579" s="2">
        <v>29197</v>
      </c>
      <c r="D1579" s="4">
        <v>12</v>
      </c>
      <c r="E1579" s="5">
        <v>1980</v>
      </c>
      <c r="I1579" s="3"/>
      <c r="O1579" s="3"/>
      <c r="P1579" s="6"/>
    </row>
    <row r="1580" spans="1:16" x14ac:dyDescent="0.3">
      <c r="A1580" t="s">
        <v>415</v>
      </c>
      <c r="B1580" s="3" t="s">
        <v>6789</v>
      </c>
      <c r="C1580" s="2">
        <v>29197</v>
      </c>
      <c r="D1580" s="4">
        <v>12</v>
      </c>
      <c r="E1580" s="5">
        <v>1980</v>
      </c>
      <c r="I1580" s="3"/>
      <c r="O1580" s="3"/>
      <c r="P1580" s="6"/>
    </row>
    <row r="1581" spans="1:16" x14ac:dyDescent="0.3">
      <c r="A1581" t="s">
        <v>208</v>
      </c>
      <c r="B1581" s="3" t="s">
        <v>6189</v>
      </c>
      <c r="C1581" s="2">
        <v>29197</v>
      </c>
      <c r="D1581" s="4">
        <v>12</v>
      </c>
      <c r="E1581" s="5">
        <v>1980</v>
      </c>
      <c r="I1581" s="3"/>
      <c r="O1581" s="3"/>
      <c r="P1581" s="6"/>
    </row>
    <row r="1582" spans="1:16" x14ac:dyDescent="0.3">
      <c r="A1582" t="s">
        <v>575</v>
      </c>
      <c r="B1582" s="3" t="s">
        <v>6566</v>
      </c>
      <c r="C1582" s="2">
        <v>29197</v>
      </c>
      <c r="D1582" s="4">
        <v>12</v>
      </c>
      <c r="E1582" s="5">
        <v>1980</v>
      </c>
      <c r="I1582" s="3"/>
      <c r="O1582" s="3"/>
      <c r="P1582" s="6"/>
    </row>
    <row r="1583" spans="1:16" x14ac:dyDescent="0.3">
      <c r="A1583" t="s">
        <v>327</v>
      </c>
      <c r="B1583" s="3" t="s">
        <v>6143</v>
      </c>
      <c r="C1583" s="2">
        <v>29198</v>
      </c>
      <c r="D1583" s="4">
        <v>12</v>
      </c>
      <c r="E1583" s="5">
        <v>1980</v>
      </c>
      <c r="I1583" s="3"/>
      <c r="O1583" s="3"/>
      <c r="P1583" s="6"/>
    </row>
    <row r="1584" spans="1:16" x14ac:dyDescent="0.3">
      <c r="A1584" t="s">
        <v>574</v>
      </c>
      <c r="B1584" s="3" t="s">
        <v>6306</v>
      </c>
      <c r="C1584" s="2">
        <v>29198</v>
      </c>
      <c r="D1584" s="4">
        <v>12</v>
      </c>
      <c r="E1584" s="5">
        <v>1980</v>
      </c>
      <c r="I1584" s="3"/>
      <c r="O1584" s="3"/>
      <c r="P1584" s="6"/>
    </row>
    <row r="1585" spans="1:16" x14ac:dyDescent="0.3">
      <c r="A1585" t="s">
        <v>596</v>
      </c>
      <c r="B1585" s="3" t="s">
        <v>6464</v>
      </c>
      <c r="C1585" s="2">
        <v>29198</v>
      </c>
      <c r="D1585" s="4">
        <v>12</v>
      </c>
      <c r="E1585" s="5">
        <v>1980</v>
      </c>
      <c r="I1585" s="3"/>
      <c r="O1585" s="3"/>
      <c r="P1585" s="6"/>
    </row>
    <row r="1586" spans="1:16" x14ac:dyDescent="0.3">
      <c r="A1586" t="s">
        <v>597</v>
      </c>
      <c r="B1586" s="3" t="s">
        <v>6835</v>
      </c>
      <c r="C1586" s="2">
        <v>29198</v>
      </c>
      <c r="D1586" s="4">
        <v>12</v>
      </c>
      <c r="E1586" s="5">
        <v>1980</v>
      </c>
      <c r="I1586" s="3"/>
      <c r="O1586" s="3"/>
      <c r="P1586" s="6"/>
    </row>
    <row r="1587" spans="1:16" x14ac:dyDescent="0.3">
      <c r="A1587" t="s">
        <v>111</v>
      </c>
      <c r="B1587" s="3" t="s">
        <v>6788</v>
      </c>
      <c r="C1587" s="2">
        <v>29198</v>
      </c>
      <c r="D1587" s="4">
        <v>12</v>
      </c>
      <c r="E1587" s="5">
        <v>1980</v>
      </c>
      <c r="I1587" s="3"/>
      <c r="O1587" s="3"/>
      <c r="P1587" s="6"/>
    </row>
    <row r="1588" spans="1:16" x14ac:dyDescent="0.3">
      <c r="A1588" t="s">
        <v>598</v>
      </c>
      <c r="B1588" s="3" t="s">
        <v>6584</v>
      </c>
      <c r="C1588" s="2">
        <v>29198</v>
      </c>
      <c r="D1588" s="4">
        <v>12</v>
      </c>
      <c r="E1588" s="5">
        <v>1980</v>
      </c>
      <c r="I1588" s="3"/>
      <c r="O1588" s="3"/>
      <c r="P1588" s="6"/>
    </row>
    <row r="1589" spans="1:16" x14ac:dyDescent="0.3">
      <c r="A1589" t="s">
        <v>519</v>
      </c>
      <c r="B1589" s="3" t="s">
        <v>6503</v>
      </c>
      <c r="C1589" s="2">
        <v>29198</v>
      </c>
      <c r="D1589" s="4">
        <v>12</v>
      </c>
      <c r="E1589" s="5">
        <v>1980</v>
      </c>
      <c r="I1589" s="3"/>
      <c r="O1589" s="3"/>
      <c r="P1589" s="6"/>
    </row>
    <row r="1590" spans="1:16" x14ac:dyDescent="0.3">
      <c r="A1590" t="s">
        <v>599</v>
      </c>
      <c r="B1590" s="3" t="s">
        <v>6339</v>
      </c>
      <c r="C1590" s="2">
        <v>29198</v>
      </c>
      <c r="D1590" s="4">
        <v>12</v>
      </c>
      <c r="E1590" s="5">
        <v>1980</v>
      </c>
      <c r="I1590" s="3"/>
      <c r="O1590" s="3"/>
      <c r="P1590" s="6"/>
    </row>
    <row r="1591" spans="1:16" x14ac:dyDescent="0.3">
      <c r="A1591" t="s">
        <v>576</v>
      </c>
      <c r="B1591" s="3" t="s">
        <v>6191</v>
      </c>
      <c r="C1591" s="2">
        <v>29198</v>
      </c>
      <c r="D1591" s="4">
        <v>12</v>
      </c>
      <c r="E1591" s="5">
        <v>1980</v>
      </c>
      <c r="I1591" s="3"/>
      <c r="O1591" s="3"/>
      <c r="P1591" s="6"/>
    </row>
    <row r="1592" spans="1:16" x14ac:dyDescent="0.3">
      <c r="A1592" t="s">
        <v>84</v>
      </c>
      <c r="B1592" s="3" t="s">
        <v>6138</v>
      </c>
      <c r="C1592" s="2">
        <v>29198</v>
      </c>
      <c r="D1592" s="4">
        <v>12</v>
      </c>
      <c r="E1592" s="5">
        <v>1980</v>
      </c>
      <c r="I1592" s="3"/>
      <c r="O1592" s="3"/>
      <c r="P1592" s="6"/>
    </row>
    <row r="1593" spans="1:16" x14ac:dyDescent="0.3">
      <c r="A1593" t="s">
        <v>600</v>
      </c>
      <c r="B1593" s="3" t="s">
        <v>6306</v>
      </c>
      <c r="C1593" s="2">
        <v>29198</v>
      </c>
      <c r="D1593" s="4">
        <v>12</v>
      </c>
      <c r="E1593" s="5">
        <v>1980</v>
      </c>
      <c r="I1593" s="3"/>
      <c r="O1593" s="3"/>
      <c r="P1593" s="6"/>
    </row>
    <row r="1594" spans="1:16" x14ac:dyDescent="0.3">
      <c r="A1594" t="s">
        <v>424</v>
      </c>
      <c r="B1594" s="3" t="s">
        <v>6836</v>
      </c>
      <c r="C1594" s="2">
        <v>29198</v>
      </c>
      <c r="D1594" s="4">
        <v>12</v>
      </c>
      <c r="E1594" s="5">
        <v>1980</v>
      </c>
      <c r="I1594" s="3"/>
      <c r="O1594" s="3"/>
      <c r="P1594" s="6"/>
    </row>
    <row r="1595" spans="1:16" x14ac:dyDescent="0.3">
      <c r="A1595" t="s">
        <v>435</v>
      </c>
      <c r="B1595" s="3" t="s">
        <v>6584</v>
      </c>
      <c r="C1595" s="2">
        <v>29198</v>
      </c>
      <c r="D1595" s="4">
        <v>12</v>
      </c>
      <c r="E1595" s="5">
        <v>1980</v>
      </c>
      <c r="I1595" s="3"/>
      <c r="O1595" s="3"/>
      <c r="P1595" s="6"/>
    </row>
    <row r="1596" spans="1:16" x14ac:dyDescent="0.3">
      <c r="A1596" t="s">
        <v>332</v>
      </c>
      <c r="B1596" s="3" t="s">
        <v>6672</v>
      </c>
      <c r="C1596" s="2">
        <v>29263</v>
      </c>
      <c r="D1596" s="4">
        <v>2</v>
      </c>
      <c r="E1596" s="5">
        <v>1980</v>
      </c>
      <c r="I1596" s="3"/>
      <c r="O1596" s="3"/>
      <c r="P1596" s="6"/>
    </row>
    <row r="1597" spans="1:16" x14ac:dyDescent="0.3">
      <c r="A1597" t="s">
        <v>597</v>
      </c>
      <c r="B1597" s="3" t="s">
        <v>6144</v>
      </c>
      <c r="C1597" s="2">
        <v>29263</v>
      </c>
      <c r="D1597" s="4">
        <v>2</v>
      </c>
      <c r="E1597" s="5">
        <v>1980</v>
      </c>
      <c r="I1597" s="3"/>
      <c r="O1597" s="3"/>
      <c r="P1597" s="6"/>
    </row>
    <row r="1598" spans="1:16" x14ac:dyDescent="0.3">
      <c r="A1598" t="s">
        <v>601</v>
      </c>
      <c r="B1598" s="3" t="s">
        <v>6144</v>
      </c>
      <c r="C1598" s="2">
        <v>29263</v>
      </c>
      <c r="D1598" s="4">
        <v>2</v>
      </c>
      <c r="E1598" s="5">
        <v>1980</v>
      </c>
      <c r="I1598" s="3"/>
      <c r="O1598" s="3"/>
      <c r="P1598" s="6"/>
    </row>
    <row r="1599" spans="1:16" x14ac:dyDescent="0.3">
      <c r="A1599" t="s">
        <v>114</v>
      </c>
      <c r="B1599" s="3" t="s">
        <v>6463</v>
      </c>
      <c r="C1599" s="2">
        <v>29263</v>
      </c>
      <c r="D1599" s="4">
        <v>2</v>
      </c>
      <c r="E1599" s="5">
        <v>1980</v>
      </c>
      <c r="I1599" s="3"/>
      <c r="O1599" s="3"/>
      <c r="P1599" s="6"/>
    </row>
    <row r="1600" spans="1:16" x14ac:dyDescent="0.3">
      <c r="A1600" t="s">
        <v>111</v>
      </c>
      <c r="B1600" s="3" t="s">
        <v>6462</v>
      </c>
      <c r="C1600" s="2">
        <v>29263</v>
      </c>
      <c r="D1600" s="4">
        <v>2</v>
      </c>
      <c r="E1600" s="5">
        <v>1980</v>
      </c>
      <c r="I1600" s="3"/>
      <c r="O1600" s="3"/>
      <c r="P1600" s="6"/>
    </row>
    <row r="1601" spans="1:16" x14ac:dyDescent="0.3">
      <c r="A1601" t="s">
        <v>602</v>
      </c>
      <c r="B1601" s="3" t="s">
        <v>6837</v>
      </c>
      <c r="C1601" s="2">
        <v>29263</v>
      </c>
      <c r="D1601" s="4">
        <v>2</v>
      </c>
      <c r="E1601" s="5">
        <v>1980</v>
      </c>
      <c r="I1601" s="3"/>
      <c r="O1601" s="3"/>
      <c r="P1601" s="6"/>
    </row>
    <row r="1602" spans="1:16" x14ac:dyDescent="0.3">
      <c r="A1602" t="s">
        <v>86</v>
      </c>
      <c r="B1602" s="3" t="s">
        <v>6231</v>
      </c>
      <c r="C1602" s="2">
        <v>29263</v>
      </c>
      <c r="D1602" s="4">
        <v>2</v>
      </c>
      <c r="E1602" s="5">
        <v>1980</v>
      </c>
      <c r="I1602" s="3"/>
      <c r="O1602" s="3"/>
      <c r="P1602" s="6"/>
    </row>
    <row r="1603" spans="1:16" x14ac:dyDescent="0.3">
      <c r="A1603" t="s">
        <v>257</v>
      </c>
      <c r="B1603" s="3" t="s">
        <v>6261</v>
      </c>
      <c r="C1603" s="2">
        <v>29263</v>
      </c>
      <c r="D1603" s="4">
        <v>2</v>
      </c>
      <c r="E1603" s="5">
        <v>1980</v>
      </c>
      <c r="I1603" s="3"/>
      <c r="O1603" s="3"/>
      <c r="P1603" s="6"/>
    </row>
    <row r="1604" spans="1:16" x14ac:dyDescent="0.3">
      <c r="A1604" t="s">
        <v>33</v>
      </c>
      <c r="B1604" s="3" t="s">
        <v>6670</v>
      </c>
      <c r="C1604" s="2">
        <v>29263</v>
      </c>
      <c r="D1604" s="4">
        <v>2</v>
      </c>
      <c r="E1604" s="5">
        <v>1980</v>
      </c>
      <c r="I1604" s="3"/>
      <c r="O1604" s="3"/>
      <c r="P1604" s="6"/>
    </row>
    <row r="1605" spans="1:16" x14ac:dyDescent="0.3">
      <c r="A1605" t="s">
        <v>591</v>
      </c>
      <c r="B1605" s="3" t="s">
        <v>6238</v>
      </c>
      <c r="C1605" s="2">
        <v>29263</v>
      </c>
      <c r="D1605" s="4">
        <v>2</v>
      </c>
      <c r="E1605" s="5">
        <v>1980</v>
      </c>
      <c r="I1605" s="3"/>
      <c r="O1605" s="3"/>
      <c r="P1605" s="6"/>
    </row>
    <row r="1606" spans="1:16" x14ac:dyDescent="0.3">
      <c r="A1606" t="s">
        <v>344</v>
      </c>
      <c r="B1606" s="3" t="s">
        <v>6481</v>
      </c>
      <c r="C1606" s="2">
        <v>29263</v>
      </c>
      <c r="D1606" s="4">
        <v>2</v>
      </c>
      <c r="E1606" s="5">
        <v>1980</v>
      </c>
      <c r="I1606" s="3"/>
      <c r="O1606" s="3"/>
      <c r="P1606" s="6"/>
    </row>
    <row r="1607" spans="1:16" x14ac:dyDescent="0.3">
      <c r="A1607" t="s">
        <v>154</v>
      </c>
      <c r="B1607" s="3" t="s">
        <v>6693</v>
      </c>
      <c r="C1607" s="2">
        <v>29263</v>
      </c>
      <c r="D1607" s="4">
        <v>2</v>
      </c>
      <c r="E1607" s="5">
        <v>1980</v>
      </c>
      <c r="I1607" s="3"/>
      <c r="O1607" s="3"/>
      <c r="P1607" s="6"/>
    </row>
    <row r="1608" spans="1:16" x14ac:dyDescent="0.3">
      <c r="A1608" t="s">
        <v>50</v>
      </c>
      <c r="B1608" s="3" t="s">
        <v>6609</v>
      </c>
      <c r="C1608" s="2">
        <v>29263</v>
      </c>
      <c r="D1608" s="4">
        <v>2</v>
      </c>
      <c r="E1608" s="5">
        <v>1980</v>
      </c>
      <c r="I1608" s="3"/>
      <c r="O1608" s="3"/>
      <c r="P1608" s="6"/>
    </row>
    <row r="1609" spans="1:16" x14ac:dyDescent="0.3">
      <c r="A1609" t="s">
        <v>320</v>
      </c>
      <c r="B1609" s="3" t="s">
        <v>6573</v>
      </c>
      <c r="C1609" s="2">
        <v>29263</v>
      </c>
      <c r="D1609" s="4">
        <v>2</v>
      </c>
      <c r="E1609" s="5">
        <v>1980</v>
      </c>
      <c r="I1609" s="3"/>
      <c r="O1609" s="3"/>
      <c r="P1609" s="6"/>
    </row>
    <row r="1610" spans="1:16" x14ac:dyDescent="0.3">
      <c r="A1610" t="s">
        <v>524</v>
      </c>
      <c r="B1610" s="3" t="s">
        <v>6246</v>
      </c>
      <c r="C1610" s="2">
        <v>29263</v>
      </c>
      <c r="D1610" s="4">
        <v>2</v>
      </c>
      <c r="E1610" s="5">
        <v>1980</v>
      </c>
      <c r="I1610" s="3"/>
      <c r="O1610" s="3"/>
      <c r="P1610" s="6"/>
    </row>
    <row r="1611" spans="1:16" x14ac:dyDescent="0.3">
      <c r="A1611" t="s">
        <v>430</v>
      </c>
      <c r="B1611" s="3" t="s">
        <v>6690</v>
      </c>
      <c r="C1611" s="2">
        <v>29263</v>
      </c>
      <c r="D1611" s="4">
        <v>2</v>
      </c>
      <c r="E1611" s="5">
        <v>1980</v>
      </c>
      <c r="I1611" s="3"/>
      <c r="O1611" s="3"/>
      <c r="P1611" s="6"/>
    </row>
    <row r="1612" spans="1:16" x14ac:dyDescent="0.3">
      <c r="A1612" t="s">
        <v>68</v>
      </c>
      <c r="B1612" s="3" t="s">
        <v>6383</v>
      </c>
      <c r="C1612" s="2">
        <v>29263</v>
      </c>
      <c r="D1612" s="4">
        <v>2</v>
      </c>
      <c r="E1612" s="5">
        <v>1980</v>
      </c>
      <c r="I1612" s="3"/>
      <c r="O1612" s="3"/>
      <c r="P1612" s="6"/>
    </row>
    <row r="1613" spans="1:16" x14ac:dyDescent="0.3">
      <c r="A1613" t="s">
        <v>106</v>
      </c>
      <c r="B1613" s="3" t="s">
        <v>6690</v>
      </c>
      <c r="C1613" s="2">
        <v>29263</v>
      </c>
      <c r="D1613" s="4">
        <v>2</v>
      </c>
      <c r="E1613" s="5">
        <v>1980</v>
      </c>
      <c r="I1613" s="3"/>
      <c r="O1613" s="3"/>
      <c r="P1613" s="6"/>
    </row>
    <row r="1614" spans="1:16" x14ac:dyDescent="0.3">
      <c r="A1614" t="s">
        <v>44</v>
      </c>
      <c r="B1614" s="3" t="s">
        <v>6235</v>
      </c>
      <c r="C1614" s="2">
        <v>29264</v>
      </c>
      <c r="D1614" s="4">
        <v>2</v>
      </c>
      <c r="E1614" s="5">
        <v>1980</v>
      </c>
      <c r="I1614" s="3"/>
      <c r="O1614" s="3"/>
      <c r="P1614" s="6"/>
    </row>
    <row r="1615" spans="1:16" x14ac:dyDescent="0.3">
      <c r="A1615" t="s">
        <v>328</v>
      </c>
      <c r="B1615" s="3" t="s">
        <v>6675</v>
      </c>
      <c r="C1615" s="2">
        <v>29264</v>
      </c>
      <c r="D1615" s="4">
        <v>2</v>
      </c>
      <c r="E1615" s="5">
        <v>1980</v>
      </c>
      <c r="I1615" s="3"/>
      <c r="O1615" s="3"/>
      <c r="P1615" s="6"/>
    </row>
    <row r="1616" spans="1:16" x14ac:dyDescent="0.3">
      <c r="A1616" t="s">
        <v>316</v>
      </c>
      <c r="B1616" s="3" t="s">
        <v>6446</v>
      </c>
      <c r="C1616" s="2">
        <v>29264</v>
      </c>
      <c r="D1616" s="4">
        <v>2</v>
      </c>
      <c r="E1616" s="5">
        <v>1980</v>
      </c>
      <c r="I1616" s="3"/>
      <c r="O1616" s="3"/>
      <c r="P1616" s="6"/>
    </row>
    <row r="1617" spans="1:16" x14ac:dyDescent="0.3">
      <c r="A1617" t="s">
        <v>342</v>
      </c>
      <c r="B1617" s="3" t="s">
        <v>6609</v>
      </c>
      <c r="C1617" s="2">
        <v>29264</v>
      </c>
      <c r="D1617" s="4">
        <v>2</v>
      </c>
      <c r="E1617" s="5">
        <v>1980</v>
      </c>
      <c r="I1617" s="3"/>
      <c r="O1617" s="3"/>
      <c r="P1617" s="6"/>
    </row>
    <row r="1618" spans="1:16" x14ac:dyDescent="0.3">
      <c r="A1618" t="s">
        <v>85</v>
      </c>
      <c r="B1618" s="3" t="s">
        <v>6836</v>
      </c>
      <c r="C1618" s="2">
        <v>29264</v>
      </c>
      <c r="D1618" s="4">
        <v>2</v>
      </c>
      <c r="E1618" s="5">
        <v>1980</v>
      </c>
      <c r="I1618" s="3"/>
      <c r="O1618" s="3"/>
      <c r="P1618" s="6"/>
    </row>
    <row r="1619" spans="1:16" x14ac:dyDescent="0.3">
      <c r="A1619" t="s">
        <v>553</v>
      </c>
      <c r="B1619" s="3" t="s">
        <v>6384</v>
      </c>
      <c r="C1619" s="2">
        <v>29264</v>
      </c>
      <c r="D1619" s="4">
        <v>2</v>
      </c>
      <c r="E1619" s="5">
        <v>1980</v>
      </c>
      <c r="I1619" s="3"/>
      <c r="O1619" s="3"/>
      <c r="P1619" s="6"/>
    </row>
    <row r="1620" spans="1:16" x14ac:dyDescent="0.3">
      <c r="A1620" t="s">
        <v>31</v>
      </c>
      <c r="B1620" s="3" t="s">
        <v>6139</v>
      </c>
      <c r="C1620" s="2">
        <v>29264</v>
      </c>
      <c r="D1620" s="4">
        <v>2</v>
      </c>
      <c r="E1620" s="5">
        <v>1980</v>
      </c>
      <c r="I1620" s="3"/>
      <c r="O1620" s="3"/>
      <c r="P1620" s="6"/>
    </row>
    <row r="1621" spans="1:16" x14ac:dyDescent="0.3">
      <c r="A1621" t="s">
        <v>603</v>
      </c>
      <c r="B1621" s="3" t="s">
        <v>6568</v>
      </c>
      <c r="C1621" s="2">
        <v>29264</v>
      </c>
      <c r="D1621" s="4">
        <v>2</v>
      </c>
      <c r="E1621" s="5">
        <v>1980</v>
      </c>
      <c r="I1621" s="3"/>
      <c r="O1621" s="3"/>
      <c r="P1621" s="6"/>
    </row>
    <row r="1622" spans="1:16" x14ac:dyDescent="0.3">
      <c r="A1622" t="s">
        <v>112</v>
      </c>
      <c r="B1622" s="3" t="s">
        <v>6612</v>
      </c>
      <c r="C1622" s="2">
        <v>29264</v>
      </c>
      <c r="D1622" s="4">
        <v>2</v>
      </c>
      <c r="E1622" s="5">
        <v>1980</v>
      </c>
      <c r="I1622" s="3"/>
      <c r="O1622" s="3"/>
      <c r="P1622" s="6"/>
    </row>
    <row r="1623" spans="1:16" x14ac:dyDescent="0.3">
      <c r="A1623" t="s">
        <v>357</v>
      </c>
      <c r="B1623" s="3" t="s">
        <v>6194</v>
      </c>
      <c r="C1623" s="2">
        <v>29264</v>
      </c>
      <c r="D1623" s="4">
        <v>2</v>
      </c>
      <c r="E1623" s="5">
        <v>1980</v>
      </c>
      <c r="I1623" s="3"/>
      <c r="O1623" s="3"/>
      <c r="P1623" s="6"/>
    </row>
    <row r="1624" spans="1:16" x14ac:dyDescent="0.3">
      <c r="A1624" t="s">
        <v>37</v>
      </c>
      <c r="B1624" s="3" t="s">
        <v>6603</v>
      </c>
      <c r="C1624" s="2">
        <v>29264</v>
      </c>
      <c r="D1624" s="4">
        <v>2</v>
      </c>
      <c r="E1624" s="5">
        <v>1980</v>
      </c>
      <c r="I1624" s="3"/>
      <c r="O1624" s="3"/>
      <c r="P1624" s="6"/>
    </row>
    <row r="1625" spans="1:16" x14ac:dyDescent="0.3">
      <c r="A1625" t="s">
        <v>137</v>
      </c>
      <c r="B1625" s="3" t="s">
        <v>6148</v>
      </c>
      <c r="C1625" s="2">
        <v>29264</v>
      </c>
      <c r="D1625" s="4">
        <v>2</v>
      </c>
      <c r="E1625" s="5">
        <v>1980</v>
      </c>
      <c r="I1625" s="3"/>
      <c r="O1625" s="3"/>
      <c r="P1625" s="6"/>
    </row>
    <row r="1626" spans="1:16" x14ac:dyDescent="0.3">
      <c r="A1626" t="s">
        <v>324</v>
      </c>
      <c r="B1626" s="3" t="s">
        <v>6557</v>
      </c>
      <c r="C1626" s="2">
        <v>29264</v>
      </c>
      <c r="D1626" s="4">
        <v>2</v>
      </c>
      <c r="E1626" s="5">
        <v>1980</v>
      </c>
      <c r="I1626" s="3"/>
      <c r="O1626" s="3"/>
      <c r="P1626" s="6"/>
    </row>
    <row r="1627" spans="1:16" x14ac:dyDescent="0.3">
      <c r="A1627" t="s">
        <v>493</v>
      </c>
      <c r="B1627" s="3" t="s">
        <v>6198</v>
      </c>
      <c r="C1627" s="2">
        <v>29264</v>
      </c>
      <c r="D1627" s="4">
        <v>2</v>
      </c>
      <c r="E1627" s="5">
        <v>1980</v>
      </c>
      <c r="I1627" s="3"/>
      <c r="O1627" s="3"/>
      <c r="P1627" s="6"/>
    </row>
    <row r="1628" spans="1:16" x14ac:dyDescent="0.3">
      <c r="A1628" t="s">
        <v>411</v>
      </c>
      <c r="B1628" s="3" t="s">
        <v>6809</v>
      </c>
      <c r="C1628" s="2">
        <v>29264</v>
      </c>
      <c r="D1628" s="4">
        <v>2</v>
      </c>
      <c r="E1628" s="5">
        <v>1980</v>
      </c>
      <c r="I1628" s="3"/>
      <c r="O1628" s="3"/>
      <c r="P1628" s="6"/>
    </row>
    <row r="1629" spans="1:16" x14ac:dyDescent="0.3">
      <c r="A1629" t="s">
        <v>36</v>
      </c>
      <c r="B1629" s="3" t="s">
        <v>6806</v>
      </c>
      <c r="C1629" s="2">
        <v>29264</v>
      </c>
      <c r="D1629" s="4">
        <v>2</v>
      </c>
      <c r="E1629" s="5">
        <v>1980</v>
      </c>
      <c r="I1629" s="3"/>
      <c r="O1629" s="3"/>
      <c r="P1629" s="6"/>
    </row>
    <row r="1630" spans="1:16" x14ac:dyDescent="0.3">
      <c r="A1630" t="s">
        <v>501</v>
      </c>
      <c r="B1630" s="3" t="s">
        <v>6240</v>
      </c>
      <c r="C1630" s="2">
        <v>29264</v>
      </c>
      <c r="D1630" s="4">
        <v>2</v>
      </c>
      <c r="E1630" s="5">
        <v>1980</v>
      </c>
      <c r="I1630" s="3"/>
      <c r="O1630" s="3"/>
      <c r="P1630" s="6"/>
    </row>
    <row r="1631" spans="1:16" x14ac:dyDescent="0.3">
      <c r="A1631" t="s">
        <v>465</v>
      </c>
      <c r="B1631" s="3" t="s">
        <v>6703</v>
      </c>
      <c r="C1631" s="2">
        <v>29264</v>
      </c>
      <c r="D1631" s="4">
        <v>2</v>
      </c>
      <c r="E1631" s="5">
        <v>1980</v>
      </c>
      <c r="I1631" s="3"/>
      <c r="O1631" s="3"/>
      <c r="P1631" s="6"/>
    </row>
    <row r="1632" spans="1:16" x14ac:dyDescent="0.3">
      <c r="A1632" t="s">
        <v>335</v>
      </c>
      <c r="B1632" s="3" t="s">
        <v>6350</v>
      </c>
      <c r="C1632" s="2">
        <v>29264</v>
      </c>
      <c r="D1632" s="4">
        <v>2</v>
      </c>
      <c r="E1632" s="5">
        <v>1980</v>
      </c>
      <c r="I1632" s="3"/>
      <c r="O1632" s="3"/>
      <c r="P1632" s="6"/>
    </row>
    <row r="1633" spans="1:16" x14ac:dyDescent="0.3">
      <c r="A1633" t="s">
        <v>488</v>
      </c>
      <c r="B1633" s="3" t="s">
        <v>6822</v>
      </c>
      <c r="C1633" s="2">
        <v>29264</v>
      </c>
      <c r="D1633" s="4">
        <v>2</v>
      </c>
      <c r="E1633" s="5">
        <v>1980</v>
      </c>
      <c r="I1633" s="3"/>
      <c r="O1633" s="3"/>
      <c r="P1633" s="6"/>
    </row>
    <row r="1634" spans="1:16" x14ac:dyDescent="0.3">
      <c r="A1634" t="s">
        <v>203</v>
      </c>
      <c r="B1634" s="3" t="s">
        <v>6123</v>
      </c>
      <c r="C1634" s="2">
        <v>29264</v>
      </c>
      <c r="D1634" s="4">
        <v>2</v>
      </c>
      <c r="E1634" s="5">
        <v>1980</v>
      </c>
      <c r="I1634" s="3"/>
      <c r="O1634" s="3"/>
      <c r="P1634" s="6"/>
    </row>
    <row r="1635" spans="1:16" x14ac:dyDescent="0.3">
      <c r="A1635" t="s">
        <v>507</v>
      </c>
      <c r="B1635" s="3" t="s">
        <v>6838</v>
      </c>
      <c r="C1635" s="2">
        <v>29264</v>
      </c>
      <c r="D1635" s="4">
        <v>2</v>
      </c>
      <c r="E1635" s="5">
        <v>1980</v>
      </c>
      <c r="I1635" s="3"/>
      <c r="O1635" s="3"/>
      <c r="P1635" s="6"/>
    </row>
    <row r="1636" spans="1:16" x14ac:dyDescent="0.3">
      <c r="A1636" t="s">
        <v>437</v>
      </c>
      <c r="B1636" s="3" t="s">
        <v>6356</v>
      </c>
      <c r="C1636" s="2">
        <v>29264</v>
      </c>
      <c r="D1636" s="4">
        <v>2</v>
      </c>
      <c r="E1636" s="5">
        <v>1980</v>
      </c>
      <c r="I1636" s="3"/>
      <c r="O1636" s="3"/>
      <c r="P1636" s="6"/>
    </row>
    <row r="1637" spans="1:16" x14ac:dyDescent="0.3">
      <c r="A1637" t="s">
        <v>106</v>
      </c>
      <c r="B1637" s="3" t="s">
        <v>6436</v>
      </c>
      <c r="C1637" s="2">
        <v>29264</v>
      </c>
      <c r="D1637" s="4">
        <v>2</v>
      </c>
      <c r="E1637" s="5">
        <v>1980</v>
      </c>
      <c r="I1637" s="3"/>
      <c r="O1637" s="3"/>
      <c r="P1637" s="6"/>
    </row>
    <row r="1638" spans="1:16" x14ac:dyDescent="0.3">
      <c r="A1638" t="s">
        <v>169</v>
      </c>
      <c r="B1638" s="3" t="s">
        <v>6303</v>
      </c>
      <c r="C1638" s="2">
        <v>29264</v>
      </c>
      <c r="D1638" s="4">
        <v>2</v>
      </c>
      <c r="E1638" s="5">
        <v>1980</v>
      </c>
      <c r="I1638" s="3"/>
      <c r="O1638" s="3"/>
      <c r="P1638" s="6"/>
    </row>
    <row r="1639" spans="1:16" x14ac:dyDescent="0.3">
      <c r="A1639" t="s">
        <v>244</v>
      </c>
      <c r="B1639" s="3" t="s">
        <v>6596</v>
      </c>
      <c r="C1639" s="2">
        <v>29264</v>
      </c>
      <c r="D1639" s="4">
        <v>2</v>
      </c>
      <c r="E1639" s="5">
        <v>1980</v>
      </c>
      <c r="I1639" s="3"/>
      <c r="O1639" s="3"/>
      <c r="P1639" s="6"/>
    </row>
    <row r="1640" spans="1:16" x14ac:dyDescent="0.3">
      <c r="A1640" t="s">
        <v>485</v>
      </c>
      <c r="B1640" s="3" t="s">
        <v>6673</v>
      </c>
      <c r="C1640" s="2">
        <v>29265</v>
      </c>
      <c r="D1640" s="4">
        <v>2</v>
      </c>
      <c r="E1640" s="5">
        <v>1980</v>
      </c>
      <c r="I1640" s="3"/>
      <c r="O1640" s="3"/>
      <c r="P1640" s="6"/>
    </row>
    <row r="1641" spans="1:16" x14ac:dyDescent="0.3">
      <c r="A1641" t="s">
        <v>604</v>
      </c>
      <c r="B1641" s="3" t="s">
        <v>6814</v>
      </c>
      <c r="C1641" s="2">
        <v>29265</v>
      </c>
      <c r="D1641" s="4">
        <v>2</v>
      </c>
      <c r="E1641" s="5">
        <v>1980</v>
      </c>
      <c r="I1641" s="3"/>
      <c r="O1641" s="3"/>
      <c r="P1641" s="6"/>
    </row>
    <row r="1642" spans="1:16" x14ac:dyDescent="0.3">
      <c r="A1642" t="s">
        <v>605</v>
      </c>
      <c r="B1642" s="3" t="s">
        <v>6185</v>
      </c>
      <c r="C1642" s="2">
        <v>29265</v>
      </c>
      <c r="D1642" s="4">
        <v>2</v>
      </c>
      <c r="E1642" s="5">
        <v>1980</v>
      </c>
      <c r="I1642" s="3"/>
      <c r="O1642" s="3"/>
      <c r="P1642" s="6"/>
    </row>
    <row r="1643" spans="1:16" x14ac:dyDescent="0.3">
      <c r="A1643" t="s">
        <v>113</v>
      </c>
      <c r="B1643" s="3" t="s">
        <v>6555</v>
      </c>
      <c r="C1643" s="2">
        <v>29265</v>
      </c>
      <c r="D1643" s="4">
        <v>2</v>
      </c>
      <c r="E1643" s="5">
        <v>1980</v>
      </c>
      <c r="I1643" s="3"/>
      <c r="O1643" s="3"/>
      <c r="P1643" s="6"/>
    </row>
    <row r="1644" spans="1:16" x14ac:dyDescent="0.3">
      <c r="A1644" t="s">
        <v>569</v>
      </c>
      <c r="B1644" s="3" t="s">
        <v>6657</v>
      </c>
      <c r="C1644" s="2">
        <v>29265</v>
      </c>
      <c r="D1644" s="4">
        <v>2</v>
      </c>
      <c r="E1644" s="5">
        <v>1980</v>
      </c>
      <c r="I1644" s="3"/>
      <c r="O1644" s="3"/>
      <c r="P1644" s="6"/>
    </row>
    <row r="1645" spans="1:16" x14ac:dyDescent="0.3">
      <c r="A1645" t="s">
        <v>314</v>
      </c>
      <c r="B1645" s="3" t="s">
        <v>6683</v>
      </c>
      <c r="C1645" s="2">
        <v>29265</v>
      </c>
      <c r="D1645" s="4">
        <v>2</v>
      </c>
      <c r="E1645" s="5">
        <v>1980</v>
      </c>
      <c r="I1645" s="3"/>
      <c r="O1645" s="3"/>
      <c r="P1645" s="6"/>
    </row>
    <row r="1646" spans="1:16" x14ac:dyDescent="0.3">
      <c r="A1646" t="s">
        <v>118</v>
      </c>
      <c r="B1646" s="3" t="s">
        <v>6260</v>
      </c>
      <c r="C1646" s="2">
        <v>29265</v>
      </c>
      <c r="D1646" s="4">
        <v>2</v>
      </c>
      <c r="E1646" s="5">
        <v>1980</v>
      </c>
      <c r="I1646" s="3"/>
      <c r="O1646" s="3"/>
      <c r="P1646" s="6"/>
    </row>
    <row r="1647" spans="1:16" x14ac:dyDescent="0.3">
      <c r="A1647" t="s">
        <v>92</v>
      </c>
      <c r="B1647" s="3" t="s">
        <v>6585</v>
      </c>
      <c r="C1647" s="2">
        <v>29265</v>
      </c>
      <c r="D1647" s="4">
        <v>2</v>
      </c>
      <c r="E1647" s="5">
        <v>1980</v>
      </c>
      <c r="I1647" s="3"/>
      <c r="O1647" s="3"/>
      <c r="P1647" s="6"/>
    </row>
    <row r="1648" spans="1:16" x14ac:dyDescent="0.3">
      <c r="A1648" t="s">
        <v>508</v>
      </c>
      <c r="B1648" s="3" t="s">
        <v>6828</v>
      </c>
      <c r="C1648" s="2">
        <v>29265</v>
      </c>
      <c r="D1648" s="4">
        <v>2</v>
      </c>
      <c r="E1648" s="5">
        <v>1980</v>
      </c>
      <c r="I1648" s="3"/>
      <c r="O1648" s="3"/>
      <c r="P1648" s="6"/>
    </row>
    <row r="1649" spans="1:16" x14ac:dyDescent="0.3">
      <c r="A1649" t="s">
        <v>606</v>
      </c>
      <c r="B1649" s="3" t="s">
        <v>6375</v>
      </c>
      <c r="C1649" s="2">
        <v>29265</v>
      </c>
      <c r="D1649" s="4">
        <v>2</v>
      </c>
      <c r="E1649" s="5">
        <v>1980</v>
      </c>
      <c r="I1649" s="3"/>
      <c r="O1649" s="3"/>
      <c r="P1649" s="6"/>
    </row>
    <row r="1650" spans="1:16" x14ac:dyDescent="0.3">
      <c r="A1650" t="s">
        <v>309</v>
      </c>
      <c r="B1650" s="3" t="s">
        <v>6622</v>
      </c>
      <c r="C1650" s="2">
        <v>29265</v>
      </c>
      <c r="D1650" s="4">
        <v>2</v>
      </c>
      <c r="E1650" s="5">
        <v>1980</v>
      </c>
      <c r="I1650" s="3"/>
      <c r="O1650" s="3"/>
      <c r="P1650" s="6"/>
    </row>
    <row r="1651" spans="1:16" x14ac:dyDescent="0.3">
      <c r="A1651" t="s">
        <v>313</v>
      </c>
      <c r="B1651" s="3" t="s">
        <v>6497</v>
      </c>
      <c r="C1651" s="2">
        <v>29265</v>
      </c>
      <c r="D1651" s="4">
        <v>2</v>
      </c>
      <c r="E1651" s="5">
        <v>1980</v>
      </c>
      <c r="I1651" s="3"/>
      <c r="O1651" s="3"/>
      <c r="P1651" s="6"/>
    </row>
    <row r="1652" spans="1:16" x14ac:dyDescent="0.3">
      <c r="A1652" t="s">
        <v>351</v>
      </c>
      <c r="B1652" s="3" t="s">
        <v>6668</v>
      </c>
      <c r="C1652" s="2">
        <v>29265</v>
      </c>
      <c r="D1652" s="4">
        <v>2</v>
      </c>
      <c r="E1652" s="5">
        <v>1980</v>
      </c>
      <c r="I1652" s="3"/>
      <c r="O1652" s="3"/>
      <c r="P1652" s="6"/>
    </row>
    <row r="1653" spans="1:16" x14ac:dyDescent="0.3">
      <c r="A1653" t="s">
        <v>50</v>
      </c>
      <c r="B1653" s="3" t="s">
        <v>6639</v>
      </c>
      <c r="C1653" s="2">
        <v>29265</v>
      </c>
      <c r="D1653" s="4">
        <v>2</v>
      </c>
      <c r="E1653" s="5">
        <v>1980</v>
      </c>
      <c r="I1653" s="3"/>
      <c r="O1653" s="3"/>
      <c r="P1653" s="6"/>
    </row>
    <row r="1654" spans="1:16" x14ac:dyDescent="0.3">
      <c r="A1654" t="s">
        <v>197</v>
      </c>
      <c r="B1654" s="3" t="s">
        <v>6573</v>
      </c>
      <c r="C1654" s="2">
        <v>29265</v>
      </c>
      <c r="D1654" s="4">
        <v>2</v>
      </c>
      <c r="E1654" s="5">
        <v>1980</v>
      </c>
      <c r="I1654" s="3"/>
      <c r="O1654" s="3"/>
      <c r="P1654" s="6"/>
    </row>
    <row r="1655" spans="1:16" x14ac:dyDescent="0.3">
      <c r="A1655" t="s">
        <v>329</v>
      </c>
      <c r="B1655" s="3" t="s">
        <v>6645</v>
      </c>
      <c r="C1655" s="2">
        <v>29265</v>
      </c>
      <c r="D1655" s="4">
        <v>2</v>
      </c>
      <c r="E1655" s="5">
        <v>1980</v>
      </c>
      <c r="I1655" s="3"/>
      <c r="O1655" s="3"/>
      <c r="P1655" s="6"/>
    </row>
    <row r="1656" spans="1:16" x14ac:dyDescent="0.3">
      <c r="A1656" t="s">
        <v>239</v>
      </c>
      <c r="B1656" s="3" t="s">
        <v>6839</v>
      </c>
      <c r="C1656" s="2">
        <v>29265</v>
      </c>
      <c r="D1656" s="4">
        <v>2</v>
      </c>
      <c r="E1656" s="5">
        <v>1980</v>
      </c>
      <c r="I1656" s="3"/>
      <c r="O1656" s="3"/>
      <c r="P1656" s="6"/>
    </row>
    <row r="1657" spans="1:16" x14ac:dyDescent="0.3">
      <c r="A1657" t="s">
        <v>466</v>
      </c>
      <c r="B1657" s="3" t="s">
        <v>6408</v>
      </c>
      <c r="C1657" s="2">
        <v>29265</v>
      </c>
      <c r="D1657" s="4">
        <v>2</v>
      </c>
      <c r="E1657" s="5">
        <v>1980</v>
      </c>
      <c r="I1657" s="3"/>
      <c r="O1657" s="3"/>
      <c r="P1657" s="6"/>
    </row>
    <row r="1658" spans="1:16" x14ac:dyDescent="0.3">
      <c r="A1658" t="s">
        <v>607</v>
      </c>
      <c r="B1658" s="3" t="s">
        <v>6762</v>
      </c>
      <c r="C1658" s="2">
        <v>29265</v>
      </c>
      <c r="D1658" s="4">
        <v>2</v>
      </c>
      <c r="E1658" s="5">
        <v>1980</v>
      </c>
      <c r="I1658" s="3"/>
      <c r="O1658" s="3"/>
      <c r="P1658" s="6"/>
    </row>
    <row r="1659" spans="1:16" x14ac:dyDescent="0.3">
      <c r="A1659" t="s">
        <v>219</v>
      </c>
      <c r="B1659" s="3" t="s">
        <v>6819</v>
      </c>
      <c r="C1659" s="2">
        <v>29265</v>
      </c>
      <c r="D1659" s="4">
        <v>2</v>
      </c>
      <c r="E1659" s="5">
        <v>1980</v>
      </c>
      <c r="I1659" s="3"/>
      <c r="O1659" s="3"/>
      <c r="P1659" s="6"/>
    </row>
    <row r="1660" spans="1:16" x14ac:dyDescent="0.3">
      <c r="A1660" t="s">
        <v>608</v>
      </c>
      <c r="B1660" s="3" t="s">
        <v>6561</v>
      </c>
      <c r="C1660" s="2">
        <v>29265</v>
      </c>
      <c r="D1660" s="4">
        <v>2</v>
      </c>
      <c r="E1660" s="5">
        <v>1980</v>
      </c>
      <c r="I1660" s="3"/>
      <c r="O1660" s="3"/>
      <c r="P1660" s="6"/>
    </row>
    <row r="1661" spans="1:16" x14ac:dyDescent="0.3">
      <c r="A1661" t="s">
        <v>145</v>
      </c>
      <c r="B1661" s="3" t="s">
        <v>6380</v>
      </c>
      <c r="C1661" s="2">
        <v>29266</v>
      </c>
      <c r="D1661" s="4">
        <v>2</v>
      </c>
      <c r="E1661" s="5">
        <v>1980</v>
      </c>
      <c r="I1661" s="3"/>
      <c r="O1661" s="3"/>
      <c r="P1661" s="6"/>
    </row>
    <row r="1662" spans="1:16" x14ac:dyDescent="0.3">
      <c r="A1662" t="s">
        <v>220</v>
      </c>
      <c r="B1662" s="3" t="s">
        <v>6840</v>
      </c>
      <c r="C1662" s="2">
        <v>29266</v>
      </c>
      <c r="D1662" s="4">
        <v>2</v>
      </c>
      <c r="E1662" s="5">
        <v>1980</v>
      </c>
      <c r="I1662" s="3"/>
      <c r="O1662" s="3"/>
      <c r="P1662" s="6"/>
    </row>
    <row r="1663" spans="1:16" x14ac:dyDescent="0.3">
      <c r="A1663" t="s">
        <v>572</v>
      </c>
      <c r="B1663" s="3" t="s">
        <v>6755</v>
      </c>
      <c r="C1663" s="2">
        <v>29266</v>
      </c>
      <c r="D1663" s="4">
        <v>2</v>
      </c>
      <c r="E1663" s="5">
        <v>1980</v>
      </c>
      <c r="I1663" s="3"/>
      <c r="O1663" s="3"/>
      <c r="P1663" s="6"/>
    </row>
    <row r="1664" spans="1:16" x14ac:dyDescent="0.3">
      <c r="A1664" t="s">
        <v>127</v>
      </c>
      <c r="B1664" s="3" t="s">
        <v>6132</v>
      </c>
      <c r="C1664" s="2">
        <v>29266</v>
      </c>
      <c r="D1664" s="4">
        <v>2</v>
      </c>
      <c r="E1664" s="5">
        <v>1980</v>
      </c>
      <c r="I1664" s="3"/>
      <c r="O1664" s="3"/>
      <c r="P1664" s="6"/>
    </row>
    <row r="1665" spans="1:16" x14ac:dyDescent="0.3">
      <c r="A1665" t="s">
        <v>599</v>
      </c>
      <c r="B1665" s="3" t="s">
        <v>6657</v>
      </c>
      <c r="C1665" s="2">
        <v>29266</v>
      </c>
      <c r="D1665" s="4">
        <v>2</v>
      </c>
      <c r="E1665" s="5">
        <v>1980</v>
      </c>
      <c r="I1665" s="3"/>
      <c r="O1665" s="3"/>
      <c r="P1665" s="6"/>
    </row>
    <row r="1666" spans="1:16" x14ac:dyDescent="0.3">
      <c r="A1666" t="s">
        <v>23</v>
      </c>
      <c r="B1666" s="3" t="s">
        <v>6521</v>
      </c>
      <c r="C1666" s="2">
        <v>29266</v>
      </c>
      <c r="D1666" s="4">
        <v>2</v>
      </c>
      <c r="E1666" s="5">
        <v>1980</v>
      </c>
      <c r="I1666" s="3"/>
      <c r="O1666" s="3"/>
      <c r="P1666" s="6"/>
    </row>
    <row r="1667" spans="1:16" x14ac:dyDescent="0.3">
      <c r="A1667" t="s">
        <v>585</v>
      </c>
      <c r="B1667" s="3" t="s">
        <v>6335</v>
      </c>
      <c r="C1667" s="2">
        <v>29266</v>
      </c>
      <c r="D1667" s="4">
        <v>2</v>
      </c>
      <c r="E1667" s="5">
        <v>1980</v>
      </c>
      <c r="I1667" s="3"/>
      <c r="O1667" s="3"/>
      <c r="P1667" s="6"/>
    </row>
    <row r="1668" spans="1:16" x14ac:dyDescent="0.3">
      <c r="A1668" t="s">
        <v>609</v>
      </c>
      <c r="B1668" s="3" t="s">
        <v>6784</v>
      </c>
      <c r="C1668" s="2">
        <v>29267</v>
      </c>
      <c r="D1668" s="4">
        <v>2</v>
      </c>
      <c r="E1668" s="5">
        <v>1980</v>
      </c>
      <c r="I1668" s="3"/>
      <c r="O1668" s="3"/>
      <c r="P1668" s="6"/>
    </row>
    <row r="1669" spans="1:16" x14ac:dyDescent="0.3">
      <c r="A1669" t="s">
        <v>204</v>
      </c>
      <c r="B1669" s="3" t="s">
        <v>6771</v>
      </c>
      <c r="C1669" s="2">
        <v>29267</v>
      </c>
      <c r="D1669" s="4">
        <v>2</v>
      </c>
      <c r="E1669" s="5">
        <v>1980</v>
      </c>
      <c r="I1669" s="3"/>
      <c r="O1669" s="3"/>
      <c r="P1669" s="6"/>
    </row>
    <row r="1670" spans="1:16" x14ac:dyDescent="0.3">
      <c r="A1670" t="s">
        <v>333</v>
      </c>
      <c r="B1670" s="3" t="s">
        <v>6590</v>
      </c>
      <c r="C1670" s="2">
        <v>29268</v>
      </c>
      <c r="D1670" s="4">
        <v>2</v>
      </c>
      <c r="E1670" s="5">
        <v>1980</v>
      </c>
      <c r="I1670" s="3"/>
      <c r="O1670" s="3"/>
      <c r="P1670" s="6"/>
    </row>
    <row r="1671" spans="1:16" x14ac:dyDescent="0.3">
      <c r="A1671" t="s">
        <v>610</v>
      </c>
      <c r="B1671" s="3" t="s">
        <v>6577</v>
      </c>
      <c r="C1671" s="2">
        <v>29352</v>
      </c>
      <c r="D1671" s="4">
        <v>5</v>
      </c>
      <c r="E1671" s="5">
        <v>1980</v>
      </c>
      <c r="I1671" s="3"/>
      <c r="O1671" s="3"/>
      <c r="P1671" s="6"/>
    </row>
    <row r="1672" spans="1:16" x14ac:dyDescent="0.3">
      <c r="A1672" t="s">
        <v>483</v>
      </c>
      <c r="B1672" s="3" t="s">
        <v>6470</v>
      </c>
      <c r="C1672" s="2">
        <v>29352</v>
      </c>
      <c r="D1672" s="4">
        <v>5</v>
      </c>
      <c r="E1672" s="5">
        <v>1980</v>
      </c>
      <c r="I1672" s="3"/>
      <c r="O1672" s="3"/>
      <c r="P1672" s="6"/>
    </row>
    <row r="1673" spans="1:16" x14ac:dyDescent="0.3">
      <c r="A1673" t="s">
        <v>611</v>
      </c>
      <c r="B1673" s="3" t="s">
        <v>6435</v>
      </c>
      <c r="C1673" s="2">
        <v>29352</v>
      </c>
      <c r="D1673" s="4">
        <v>5</v>
      </c>
      <c r="E1673" s="5">
        <v>1980</v>
      </c>
      <c r="I1673" s="3"/>
      <c r="O1673" s="3"/>
      <c r="P1673" s="6"/>
    </row>
    <row r="1674" spans="1:16" x14ac:dyDescent="0.3">
      <c r="A1674" t="s">
        <v>70</v>
      </c>
      <c r="B1674" s="3" t="s">
        <v>6435</v>
      </c>
      <c r="C1674" s="2">
        <v>29352</v>
      </c>
      <c r="D1674" s="4">
        <v>5</v>
      </c>
      <c r="E1674" s="5">
        <v>1980</v>
      </c>
      <c r="I1674" s="3"/>
      <c r="O1674" s="3"/>
      <c r="P1674" s="6"/>
    </row>
    <row r="1675" spans="1:16" x14ac:dyDescent="0.3">
      <c r="A1675" t="s">
        <v>612</v>
      </c>
      <c r="B1675" s="3" t="s">
        <v>6561</v>
      </c>
      <c r="C1675" s="2">
        <v>29353</v>
      </c>
      <c r="D1675" s="4">
        <v>5</v>
      </c>
      <c r="E1675" s="5">
        <v>1980</v>
      </c>
      <c r="I1675" s="3"/>
      <c r="O1675" s="3"/>
      <c r="P1675" s="6"/>
    </row>
    <row r="1676" spans="1:16" x14ac:dyDescent="0.3">
      <c r="A1676" t="s">
        <v>510</v>
      </c>
      <c r="B1676" s="3" t="s">
        <v>6841</v>
      </c>
      <c r="C1676" s="2">
        <v>29353</v>
      </c>
      <c r="D1676" s="4">
        <v>5</v>
      </c>
      <c r="E1676" s="5">
        <v>1980</v>
      </c>
      <c r="I1676" s="3"/>
      <c r="O1676" s="3"/>
      <c r="P1676" s="6"/>
    </row>
    <row r="1677" spans="1:16" x14ac:dyDescent="0.3">
      <c r="A1677" t="s">
        <v>608</v>
      </c>
      <c r="B1677" s="3" t="s">
        <v>6359</v>
      </c>
      <c r="C1677" s="2">
        <v>29353</v>
      </c>
      <c r="D1677" s="4">
        <v>5</v>
      </c>
      <c r="E1677" s="5">
        <v>1980</v>
      </c>
      <c r="I1677" s="3"/>
      <c r="O1677" s="3"/>
      <c r="P1677" s="6"/>
    </row>
    <row r="1678" spans="1:16" x14ac:dyDescent="0.3">
      <c r="A1678" t="s">
        <v>168</v>
      </c>
      <c r="B1678" s="3" t="s">
        <v>6736</v>
      </c>
      <c r="C1678" s="2">
        <v>29354</v>
      </c>
      <c r="D1678" s="4">
        <v>5</v>
      </c>
      <c r="E1678" s="5">
        <v>1980</v>
      </c>
      <c r="I1678" s="3"/>
      <c r="O1678" s="3"/>
      <c r="P1678" s="6"/>
    </row>
    <row r="1679" spans="1:16" x14ac:dyDescent="0.3">
      <c r="A1679" t="s">
        <v>73</v>
      </c>
      <c r="B1679" s="3" t="s">
        <v>6755</v>
      </c>
      <c r="C1679" s="2">
        <v>29354</v>
      </c>
      <c r="D1679" s="4">
        <v>5</v>
      </c>
      <c r="E1679" s="5">
        <v>1980</v>
      </c>
      <c r="I1679" s="3"/>
      <c r="O1679" s="3"/>
      <c r="P1679" s="6"/>
    </row>
    <row r="1680" spans="1:16" x14ac:dyDescent="0.3">
      <c r="A1680" t="s">
        <v>475</v>
      </c>
      <c r="B1680" s="3" t="s">
        <v>6130</v>
      </c>
      <c r="C1680" s="2">
        <v>29354</v>
      </c>
      <c r="D1680" s="4">
        <v>5</v>
      </c>
      <c r="E1680" s="5">
        <v>1980</v>
      </c>
      <c r="I1680" s="3"/>
      <c r="O1680" s="3"/>
      <c r="P1680" s="6"/>
    </row>
    <row r="1681" spans="1:16" x14ac:dyDescent="0.3">
      <c r="A1681" t="s">
        <v>205</v>
      </c>
      <c r="B1681" s="3" t="s">
        <v>6470</v>
      </c>
      <c r="C1681" s="2">
        <v>29354</v>
      </c>
      <c r="D1681" s="4">
        <v>5</v>
      </c>
      <c r="E1681" s="5">
        <v>1980</v>
      </c>
      <c r="I1681" s="3"/>
      <c r="O1681" s="3"/>
      <c r="P1681" s="6"/>
    </row>
    <row r="1682" spans="1:16" x14ac:dyDescent="0.3">
      <c r="A1682" t="s">
        <v>439</v>
      </c>
      <c r="B1682" s="3" t="s">
        <v>6593</v>
      </c>
      <c r="C1682" s="2">
        <v>29355</v>
      </c>
      <c r="D1682" s="4">
        <v>5</v>
      </c>
      <c r="E1682" s="5">
        <v>1980</v>
      </c>
      <c r="I1682" s="3"/>
      <c r="O1682" s="3"/>
      <c r="P1682" s="6"/>
    </row>
    <row r="1683" spans="1:16" x14ac:dyDescent="0.3">
      <c r="A1683" t="s">
        <v>406</v>
      </c>
      <c r="B1683" s="3" t="s">
        <v>6485</v>
      </c>
      <c r="C1683" s="2">
        <v>29355</v>
      </c>
      <c r="D1683" s="4">
        <v>5</v>
      </c>
      <c r="E1683" s="5">
        <v>1980</v>
      </c>
      <c r="I1683" s="3"/>
      <c r="O1683" s="3"/>
      <c r="P1683" s="6"/>
    </row>
    <row r="1684" spans="1:16" x14ac:dyDescent="0.3">
      <c r="A1684" t="s">
        <v>449</v>
      </c>
      <c r="B1684" s="3" t="s">
        <v>6220</v>
      </c>
      <c r="C1684" s="2">
        <v>29355</v>
      </c>
      <c r="D1684" s="4">
        <v>5</v>
      </c>
      <c r="E1684" s="5">
        <v>1980</v>
      </c>
      <c r="I1684" s="3"/>
      <c r="O1684" s="3"/>
      <c r="P1684" s="6"/>
    </row>
    <row r="1685" spans="1:16" x14ac:dyDescent="0.3">
      <c r="A1685" t="s">
        <v>68</v>
      </c>
      <c r="B1685" s="3" t="s">
        <v>6690</v>
      </c>
      <c r="C1685" s="2">
        <v>29355</v>
      </c>
      <c r="D1685" s="4">
        <v>5</v>
      </c>
      <c r="E1685" s="5">
        <v>1980</v>
      </c>
      <c r="I1685" s="3"/>
      <c r="O1685" s="3"/>
      <c r="P1685" s="6"/>
    </row>
    <row r="1686" spans="1:16" x14ac:dyDescent="0.3">
      <c r="A1686" t="s">
        <v>472</v>
      </c>
      <c r="B1686" s="3" t="s">
        <v>6842</v>
      </c>
      <c r="C1686" s="2">
        <v>29355</v>
      </c>
      <c r="D1686" s="4">
        <v>5</v>
      </c>
      <c r="E1686" s="5">
        <v>1980</v>
      </c>
      <c r="I1686" s="3"/>
      <c r="O1686" s="3"/>
      <c r="P1686" s="6"/>
    </row>
    <row r="1687" spans="1:16" x14ac:dyDescent="0.3">
      <c r="A1687" t="s">
        <v>103</v>
      </c>
      <c r="B1687" s="3" t="s">
        <v>6843</v>
      </c>
      <c r="C1687" s="2">
        <v>29356</v>
      </c>
      <c r="D1687" s="4">
        <v>5</v>
      </c>
      <c r="E1687" s="5">
        <v>1980</v>
      </c>
      <c r="I1687" s="3"/>
      <c r="O1687" s="3"/>
      <c r="P1687" s="6"/>
    </row>
    <row r="1688" spans="1:16" x14ac:dyDescent="0.3">
      <c r="A1688" t="s">
        <v>66</v>
      </c>
      <c r="B1688" s="3" t="s">
        <v>6648</v>
      </c>
      <c r="C1688" s="2">
        <v>29356</v>
      </c>
      <c r="D1688" s="4">
        <v>5</v>
      </c>
      <c r="E1688" s="5">
        <v>1980</v>
      </c>
      <c r="I1688" s="3"/>
      <c r="O1688" s="3"/>
      <c r="P1688" s="6"/>
    </row>
    <row r="1689" spans="1:16" x14ac:dyDescent="0.3">
      <c r="A1689" t="s">
        <v>407</v>
      </c>
      <c r="B1689" s="3" t="s">
        <v>6758</v>
      </c>
      <c r="C1689" s="2">
        <v>29356</v>
      </c>
      <c r="D1689" s="4">
        <v>5</v>
      </c>
      <c r="E1689" s="5">
        <v>1980</v>
      </c>
      <c r="I1689" s="3"/>
      <c r="O1689" s="3"/>
      <c r="P1689" s="6"/>
    </row>
    <row r="1690" spans="1:16" x14ac:dyDescent="0.3">
      <c r="A1690" t="s">
        <v>341</v>
      </c>
      <c r="B1690" s="3" t="s">
        <v>6479</v>
      </c>
      <c r="C1690" s="2">
        <v>29487</v>
      </c>
      <c r="D1690" s="4">
        <v>9</v>
      </c>
      <c r="E1690" s="5">
        <v>1981</v>
      </c>
      <c r="I1690" s="3"/>
      <c r="O1690" s="3"/>
      <c r="P1690" s="6"/>
    </row>
    <row r="1691" spans="1:16" x14ac:dyDescent="0.3">
      <c r="A1691" t="s">
        <v>452</v>
      </c>
      <c r="B1691" s="3" t="s">
        <v>6566</v>
      </c>
      <c r="C1691" s="2">
        <v>29487</v>
      </c>
      <c r="D1691" s="4">
        <v>9</v>
      </c>
      <c r="E1691" s="5">
        <v>1981</v>
      </c>
      <c r="I1691" s="3"/>
      <c r="O1691" s="3"/>
      <c r="P1691" s="6"/>
    </row>
    <row r="1692" spans="1:16" x14ac:dyDescent="0.3">
      <c r="A1692" t="s">
        <v>549</v>
      </c>
      <c r="B1692" s="3" t="s">
        <v>6462</v>
      </c>
      <c r="C1692" s="2">
        <v>29487</v>
      </c>
      <c r="D1692" s="4">
        <v>9</v>
      </c>
      <c r="E1692" s="5">
        <v>1981</v>
      </c>
      <c r="I1692" s="3"/>
      <c r="O1692" s="3"/>
      <c r="P1692" s="6"/>
    </row>
    <row r="1693" spans="1:16" x14ac:dyDescent="0.3">
      <c r="A1693" t="s">
        <v>87</v>
      </c>
      <c r="B1693" s="3" t="s">
        <v>6454</v>
      </c>
      <c r="C1693" s="2">
        <v>29487</v>
      </c>
      <c r="D1693" s="4">
        <v>9</v>
      </c>
      <c r="E1693" s="5">
        <v>1981</v>
      </c>
      <c r="I1693" s="3"/>
      <c r="O1693" s="3"/>
      <c r="P1693" s="6"/>
    </row>
    <row r="1694" spans="1:16" x14ac:dyDescent="0.3">
      <c r="A1694" t="s">
        <v>112</v>
      </c>
      <c r="B1694" s="3" t="s">
        <v>6145</v>
      </c>
      <c r="C1694" s="2">
        <v>29487</v>
      </c>
      <c r="D1694" s="4">
        <v>9</v>
      </c>
      <c r="E1694" s="5">
        <v>1981</v>
      </c>
      <c r="I1694" s="3"/>
      <c r="O1694" s="3"/>
      <c r="P1694" s="6"/>
    </row>
    <row r="1695" spans="1:16" x14ac:dyDescent="0.3">
      <c r="A1695" t="s">
        <v>257</v>
      </c>
      <c r="B1695" s="3" t="s">
        <v>6828</v>
      </c>
      <c r="C1695" s="2">
        <v>29487</v>
      </c>
      <c r="D1695" s="4">
        <v>9</v>
      </c>
      <c r="E1695" s="5">
        <v>1981</v>
      </c>
      <c r="I1695" s="3"/>
      <c r="O1695" s="3"/>
      <c r="P1695" s="6"/>
    </row>
    <row r="1696" spans="1:16" x14ac:dyDescent="0.3">
      <c r="A1696" t="s">
        <v>118</v>
      </c>
      <c r="B1696" s="3" t="s">
        <v>6265</v>
      </c>
      <c r="C1696" s="2">
        <v>29487</v>
      </c>
      <c r="D1696" s="4">
        <v>9</v>
      </c>
      <c r="E1696" s="5">
        <v>1981</v>
      </c>
      <c r="I1696" s="3"/>
      <c r="O1696" s="3"/>
      <c r="P1696" s="6"/>
    </row>
    <row r="1697" spans="1:16" x14ac:dyDescent="0.3">
      <c r="A1697" t="s">
        <v>450</v>
      </c>
      <c r="B1697" s="3" t="s">
        <v>6844</v>
      </c>
      <c r="C1697" s="2">
        <v>29487</v>
      </c>
      <c r="D1697" s="4">
        <v>9</v>
      </c>
      <c r="E1697" s="5">
        <v>1981</v>
      </c>
      <c r="I1697" s="3"/>
      <c r="O1697" s="3"/>
      <c r="P1697" s="6"/>
    </row>
    <row r="1698" spans="1:16" x14ac:dyDescent="0.3">
      <c r="A1698" t="s">
        <v>480</v>
      </c>
      <c r="B1698" s="3" t="s">
        <v>6670</v>
      </c>
      <c r="C1698" s="2">
        <v>29487</v>
      </c>
      <c r="D1698" s="4">
        <v>9</v>
      </c>
      <c r="E1698" s="5">
        <v>1981</v>
      </c>
      <c r="I1698" s="3"/>
      <c r="O1698" s="3"/>
      <c r="P1698" s="6"/>
    </row>
    <row r="1699" spans="1:16" x14ac:dyDescent="0.3">
      <c r="A1699" t="s">
        <v>143</v>
      </c>
      <c r="B1699" s="3" t="s">
        <v>6845</v>
      </c>
      <c r="C1699" s="2">
        <v>29487</v>
      </c>
      <c r="D1699" s="4">
        <v>9</v>
      </c>
      <c r="E1699" s="5">
        <v>1981</v>
      </c>
      <c r="I1699" s="3"/>
      <c r="O1699" s="3"/>
      <c r="P1699" s="6"/>
    </row>
    <row r="1700" spans="1:16" x14ac:dyDescent="0.3">
      <c r="A1700" t="s">
        <v>47</v>
      </c>
      <c r="B1700" s="3" t="s">
        <v>6427</v>
      </c>
      <c r="C1700" s="2">
        <v>29487</v>
      </c>
      <c r="D1700" s="4">
        <v>9</v>
      </c>
      <c r="E1700" s="5">
        <v>1981</v>
      </c>
      <c r="I1700" s="3"/>
      <c r="O1700" s="3"/>
      <c r="P1700" s="6"/>
    </row>
    <row r="1701" spans="1:16" x14ac:dyDescent="0.3">
      <c r="A1701" t="s">
        <v>54</v>
      </c>
      <c r="B1701" s="3" t="s">
        <v>6693</v>
      </c>
      <c r="C1701" s="2">
        <v>29487</v>
      </c>
      <c r="D1701" s="4">
        <v>9</v>
      </c>
      <c r="E1701" s="5">
        <v>1981</v>
      </c>
      <c r="I1701" s="3"/>
      <c r="O1701" s="3"/>
      <c r="P1701" s="6"/>
    </row>
    <row r="1702" spans="1:16" x14ac:dyDescent="0.3">
      <c r="A1702" t="s">
        <v>411</v>
      </c>
      <c r="B1702" s="3" t="s">
        <v>6204</v>
      </c>
      <c r="C1702" s="2">
        <v>29487</v>
      </c>
      <c r="D1702" s="4">
        <v>9</v>
      </c>
      <c r="E1702" s="5">
        <v>1981</v>
      </c>
      <c r="I1702" s="3"/>
      <c r="O1702" s="3"/>
      <c r="P1702" s="6"/>
    </row>
    <row r="1703" spans="1:16" x14ac:dyDescent="0.3">
      <c r="A1703" t="s">
        <v>417</v>
      </c>
      <c r="B1703" s="3" t="s">
        <v>6155</v>
      </c>
      <c r="C1703" s="2">
        <v>29487</v>
      </c>
      <c r="D1703" s="4">
        <v>9</v>
      </c>
      <c r="E1703" s="5">
        <v>1981</v>
      </c>
      <c r="I1703" s="3"/>
      <c r="O1703" s="3"/>
      <c r="P1703" s="6"/>
    </row>
    <row r="1704" spans="1:16" x14ac:dyDescent="0.3">
      <c r="A1704" t="s">
        <v>98</v>
      </c>
      <c r="B1704" s="3" t="s">
        <v>6472</v>
      </c>
      <c r="C1704" s="2">
        <v>29487</v>
      </c>
      <c r="D1704" s="4">
        <v>9</v>
      </c>
      <c r="E1704" s="5">
        <v>1981</v>
      </c>
      <c r="I1704" s="3"/>
      <c r="O1704" s="3"/>
      <c r="P1704" s="6"/>
    </row>
    <row r="1705" spans="1:16" x14ac:dyDescent="0.3">
      <c r="A1705" t="s">
        <v>97</v>
      </c>
      <c r="B1705" s="3" t="s">
        <v>6846</v>
      </c>
      <c r="C1705" s="2">
        <v>29487</v>
      </c>
      <c r="D1705" s="4">
        <v>9</v>
      </c>
      <c r="E1705" s="5">
        <v>1981</v>
      </c>
      <c r="I1705" s="3"/>
      <c r="O1705" s="3"/>
      <c r="P1705" s="6"/>
    </row>
    <row r="1706" spans="1:16" x14ac:dyDescent="0.3">
      <c r="A1706" t="s">
        <v>430</v>
      </c>
      <c r="B1706" s="3" t="s">
        <v>6690</v>
      </c>
      <c r="C1706" s="2">
        <v>29487</v>
      </c>
      <c r="D1706" s="4">
        <v>9</v>
      </c>
      <c r="E1706" s="5">
        <v>1981</v>
      </c>
      <c r="I1706" s="3"/>
      <c r="O1706" s="3"/>
      <c r="P1706" s="6"/>
    </row>
    <row r="1707" spans="1:16" x14ac:dyDescent="0.3">
      <c r="A1707" t="s">
        <v>437</v>
      </c>
      <c r="B1707" s="3" t="s">
        <v>6129</v>
      </c>
      <c r="C1707" s="2">
        <v>29487</v>
      </c>
      <c r="D1707" s="4">
        <v>9</v>
      </c>
      <c r="E1707" s="5">
        <v>1981</v>
      </c>
      <c r="I1707" s="3"/>
      <c r="O1707" s="3"/>
      <c r="P1707" s="6"/>
    </row>
    <row r="1708" spans="1:16" x14ac:dyDescent="0.3">
      <c r="A1708" t="s">
        <v>338</v>
      </c>
      <c r="B1708" s="3" t="s">
        <v>6226</v>
      </c>
      <c r="C1708" s="2">
        <v>29488</v>
      </c>
      <c r="D1708" s="4">
        <v>9</v>
      </c>
      <c r="E1708" s="5">
        <v>1981</v>
      </c>
      <c r="I1708" s="3"/>
      <c r="O1708" s="3"/>
      <c r="P1708" s="6"/>
    </row>
    <row r="1709" spans="1:16" x14ac:dyDescent="0.3">
      <c r="A1709" t="s">
        <v>613</v>
      </c>
      <c r="B1709" s="3" t="s">
        <v>6767</v>
      </c>
      <c r="C1709" s="2">
        <v>29488</v>
      </c>
      <c r="D1709" s="4">
        <v>9</v>
      </c>
      <c r="E1709" s="5">
        <v>1981</v>
      </c>
      <c r="I1709" s="3"/>
      <c r="O1709" s="3"/>
      <c r="P1709" s="6"/>
    </row>
    <row r="1710" spans="1:16" x14ac:dyDescent="0.3">
      <c r="A1710" t="s">
        <v>345</v>
      </c>
      <c r="B1710" s="3" t="s">
        <v>6134</v>
      </c>
      <c r="C1710" s="2">
        <v>29488</v>
      </c>
      <c r="D1710" s="4">
        <v>9</v>
      </c>
      <c r="E1710" s="5">
        <v>1981</v>
      </c>
      <c r="I1710" s="3"/>
      <c r="O1710" s="3"/>
      <c r="P1710" s="6"/>
    </row>
    <row r="1711" spans="1:16" x14ac:dyDescent="0.3">
      <c r="A1711" t="s">
        <v>428</v>
      </c>
      <c r="B1711" s="3" t="s">
        <v>6198</v>
      </c>
      <c r="C1711" s="2">
        <v>29488</v>
      </c>
      <c r="D1711" s="4">
        <v>9</v>
      </c>
      <c r="E1711" s="5">
        <v>1981</v>
      </c>
      <c r="I1711" s="3"/>
      <c r="O1711" s="3"/>
      <c r="P1711" s="6"/>
    </row>
    <row r="1712" spans="1:16" x14ac:dyDescent="0.3">
      <c r="A1712" t="s">
        <v>300</v>
      </c>
      <c r="B1712" s="3" t="s">
        <v>6847</v>
      </c>
      <c r="C1712" s="2">
        <v>29488</v>
      </c>
      <c r="D1712" s="4">
        <v>9</v>
      </c>
      <c r="E1712" s="5">
        <v>1981</v>
      </c>
      <c r="I1712" s="3"/>
      <c r="O1712" s="3"/>
      <c r="P1712" s="6"/>
    </row>
    <row r="1713" spans="1:16" x14ac:dyDescent="0.3">
      <c r="A1713" t="s">
        <v>59</v>
      </c>
      <c r="B1713" s="3" t="s">
        <v>6433</v>
      </c>
      <c r="C1713" s="2">
        <v>29488</v>
      </c>
      <c r="D1713" s="4">
        <v>9</v>
      </c>
      <c r="E1713" s="5">
        <v>1981</v>
      </c>
      <c r="I1713" s="3"/>
      <c r="O1713" s="3"/>
      <c r="P1713" s="6"/>
    </row>
    <row r="1714" spans="1:16" x14ac:dyDescent="0.3">
      <c r="A1714" t="s">
        <v>200</v>
      </c>
      <c r="B1714" s="3" t="s">
        <v>6433</v>
      </c>
      <c r="C1714" s="2">
        <v>29488</v>
      </c>
      <c r="D1714" s="4">
        <v>9</v>
      </c>
      <c r="E1714" s="5">
        <v>1981</v>
      </c>
      <c r="I1714" s="3"/>
      <c r="O1714" s="3"/>
      <c r="P1714" s="6"/>
    </row>
    <row r="1715" spans="1:16" x14ac:dyDescent="0.3">
      <c r="A1715" t="s">
        <v>98</v>
      </c>
      <c r="B1715" s="3" t="s">
        <v>6731</v>
      </c>
      <c r="C1715" s="2">
        <v>29488</v>
      </c>
      <c r="D1715" s="4">
        <v>9</v>
      </c>
      <c r="E1715" s="5">
        <v>1981</v>
      </c>
      <c r="I1715" s="3"/>
      <c r="O1715" s="3"/>
      <c r="P1715" s="6"/>
    </row>
    <row r="1716" spans="1:16" x14ac:dyDescent="0.3">
      <c r="A1716" t="s">
        <v>52</v>
      </c>
      <c r="B1716" s="3" t="s">
        <v>6598</v>
      </c>
      <c r="C1716" s="2">
        <v>29488</v>
      </c>
      <c r="D1716" s="4">
        <v>9</v>
      </c>
      <c r="E1716" s="5">
        <v>1981</v>
      </c>
      <c r="I1716" s="3"/>
      <c r="O1716" s="3"/>
      <c r="P1716" s="6"/>
    </row>
    <row r="1717" spans="1:16" x14ac:dyDescent="0.3">
      <c r="A1717" t="s">
        <v>488</v>
      </c>
      <c r="B1717" s="3" t="s">
        <v>6472</v>
      </c>
      <c r="C1717" s="2">
        <v>29488</v>
      </c>
      <c r="D1717" s="4">
        <v>9</v>
      </c>
      <c r="E1717" s="5">
        <v>1981</v>
      </c>
      <c r="I1717" s="3"/>
      <c r="O1717" s="3"/>
      <c r="P1717" s="6"/>
    </row>
    <row r="1718" spans="1:16" x14ac:dyDescent="0.3">
      <c r="A1718" t="s">
        <v>611</v>
      </c>
      <c r="B1718" s="3" t="s">
        <v>6224</v>
      </c>
      <c r="C1718" s="2">
        <v>29488</v>
      </c>
      <c r="D1718" s="4">
        <v>9</v>
      </c>
      <c r="E1718" s="5">
        <v>1981</v>
      </c>
      <c r="I1718" s="3"/>
      <c r="O1718" s="3"/>
      <c r="P1718" s="6"/>
    </row>
    <row r="1719" spans="1:16" x14ac:dyDescent="0.3">
      <c r="A1719" t="s">
        <v>110</v>
      </c>
      <c r="B1719" s="3" t="s">
        <v>6384</v>
      </c>
      <c r="C1719" s="2">
        <v>29489</v>
      </c>
      <c r="D1719" s="4">
        <v>9</v>
      </c>
      <c r="E1719" s="5">
        <v>1981</v>
      </c>
      <c r="I1719" s="3"/>
      <c r="O1719" s="3"/>
      <c r="P1719" s="6"/>
    </row>
    <row r="1720" spans="1:16" x14ac:dyDescent="0.3">
      <c r="A1720" t="s">
        <v>582</v>
      </c>
      <c r="B1720" s="3" t="s">
        <v>6848</v>
      </c>
      <c r="C1720" s="2">
        <v>29489</v>
      </c>
      <c r="D1720" s="4">
        <v>9</v>
      </c>
      <c r="E1720" s="5">
        <v>1981</v>
      </c>
      <c r="I1720" s="3"/>
      <c r="O1720" s="3"/>
      <c r="P1720" s="6"/>
    </row>
    <row r="1721" spans="1:16" x14ac:dyDescent="0.3">
      <c r="A1721" t="s">
        <v>577</v>
      </c>
      <c r="B1721" s="3" t="s">
        <v>6849</v>
      </c>
      <c r="C1721" s="2">
        <v>29489</v>
      </c>
      <c r="D1721" s="4">
        <v>9</v>
      </c>
      <c r="E1721" s="5">
        <v>1981</v>
      </c>
      <c r="I1721" s="3"/>
      <c r="O1721" s="3"/>
      <c r="P1721" s="6"/>
    </row>
    <row r="1722" spans="1:16" x14ac:dyDescent="0.3">
      <c r="A1722" t="s">
        <v>229</v>
      </c>
      <c r="B1722" s="3" t="s">
        <v>6463</v>
      </c>
      <c r="C1722" s="2">
        <v>29489</v>
      </c>
      <c r="D1722" s="4">
        <v>9</v>
      </c>
      <c r="E1722" s="5">
        <v>1981</v>
      </c>
      <c r="I1722" s="3"/>
      <c r="O1722" s="3"/>
      <c r="P1722" s="6"/>
    </row>
    <row r="1723" spans="1:16" x14ac:dyDescent="0.3">
      <c r="A1723" t="s">
        <v>614</v>
      </c>
      <c r="B1723" s="3" t="s">
        <v>6805</v>
      </c>
      <c r="C1723" s="2">
        <v>29489</v>
      </c>
      <c r="D1723" s="4">
        <v>9</v>
      </c>
      <c r="E1723" s="5">
        <v>1981</v>
      </c>
      <c r="I1723" s="3"/>
      <c r="O1723" s="3"/>
      <c r="P1723" s="6"/>
    </row>
    <row r="1724" spans="1:16" x14ac:dyDescent="0.3">
      <c r="A1724" t="s">
        <v>174</v>
      </c>
      <c r="B1724" s="3" t="s">
        <v>6850</v>
      </c>
      <c r="C1724" s="2">
        <v>29489</v>
      </c>
      <c r="D1724" s="4">
        <v>9</v>
      </c>
      <c r="E1724" s="5">
        <v>1981</v>
      </c>
      <c r="I1724" s="3"/>
      <c r="O1724" s="3"/>
      <c r="P1724" s="6"/>
    </row>
    <row r="1725" spans="1:16" x14ac:dyDescent="0.3">
      <c r="A1725" t="s">
        <v>425</v>
      </c>
      <c r="B1725" s="3" t="s">
        <v>6685</v>
      </c>
      <c r="C1725" s="2">
        <v>29489</v>
      </c>
      <c r="D1725" s="4">
        <v>9</v>
      </c>
      <c r="E1725" s="5">
        <v>1981</v>
      </c>
      <c r="I1725" s="3"/>
      <c r="O1725" s="3"/>
      <c r="P1725" s="6"/>
    </row>
    <row r="1726" spans="1:16" x14ac:dyDescent="0.3">
      <c r="A1726" t="s">
        <v>310</v>
      </c>
      <c r="B1726" s="3" t="s">
        <v>6280</v>
      </c>
      <c r="C1726" s="2">
        <v>29489</v>
      </c>
      <c r="D1726" s="4">
        <v>9</v>
      </c>
      <c r="E1726" s="5">
        <v>1981</v>
      </c>
      <c r="I1726" s="3"/>
      <c r="O1726" s="3"/>
      <c r="P1726" s="6"/>
    </row>
    <row r="1727" spans="1:16" x14ac:dyDescent="0.3">
      <c r="A1727" t="s">
        <v>502</v>
      </c>
      <c r="B1727" s="3" t="s">
        <v>6268</v>
      </c>
      <c r="C1727" s="2">
        <v>29489</v>
      </c>
      <c r="D1727" s="4">
        <v>9</v>
      </c>
      <c r="E1727" s="5">
        <v>1981</v>
      </c>
      <c r="I1727" s="3"/>
      <c r="O1727" s="3"/>
      <c r="P1727" s="6"/>
    </row>
    <row r="1728" spans="1:16" x14ac:dyDescent="0.3">
      <c r="A1728" t="s">
        <v>418</v>
      </c>
      <c r="B1728" s="3" t="s">
        <v>6271</v>
      </c>
      <c r="C1728" s="2">
        <v>29489</v>
      </c>
      <c r="D1728" s="4">
        <v>9</v>
      </c>
      <c r="E1728" s="5">
        <v>1981</v>
      </c>
      <c r="I1728" s="3"/>
      <c r="O1728" s="3"/>
      <c r="P1728" s="6"/>
    </row>
    <row r="1729" spans="1:16" x14ac:dyDescent="0.3">
      <c r="A1729" t="s">
        <v>35</v>
      </c>
      <c r="B1729" s="3" t="s">
        <v>6208</v>
      </c>
      <c r="C1729" s="2">
        <v>29489</v>
      </c>
      <c r="D1729" s="4">
        <v>9</v>
      </c>
      <c r="E1729" s="5">
        <v>1981</v>
      </c>
      <c r="I1729" s="3"/>
      <c r="O1729" s="3"/>
      <c r="P1729" s="6"/>
    </row>
    <row r="1730" spans="1:16" x14ac:dyDescent="0.3">
      <c r="A1730" t="s">
        <v>609</v>
      </c>
      <c r="B1730" s="3" t="s">
        <v>6587</v>
      </c>
      <c r="C1730" s="2">
        <v>29489</v>
      </c>
      <c r="D1730" s="4">
        <v>9</v>
      </c>
      <c r="E1730" s="5">
        <v>1981</v>
      </c>
      <c r="I1730" s="3"/>
      <c r="O1730" s="3"/>
      <c r="P1730" s="6"/>
    </row>
    <row r="1731" spans="1:16" x14ac:dyDescent="0.3">
      <c r="A1731" t="s">
        <v>332</v>
      </c>
      <c r="B1731" s="3" t="s">
        <v>6284</v>
      </c>
      <c r="C1731" s="2">
        <v>29489</v>
      </c>
      <c r="D1731" s="4">
        <v>9</v>
      </c>
      <c r="E1731" s="5">
        <v>1981</v>
      </c>
      <c r="I1731" s="3"/>
      <c r="O1731" s="3"/>
      <c r="P1731" s="6"/>
    </row>
    <row r="1732" spans="1:16" x14ac:dyDescent="0.3">
      <c r="A1732" t="s">
        <v>52</v>
      </c>
      <c r="B1732" s="3" t="s">
        <v>6274</v>
      </c>
      <c r="C1732" s="2">
        <v>29489</v>
      </c>
      <c r="D1732" s="4">
        <v>9</v>
      </c>
      <c r="E1732" s="5">
        <v>1981</v>
      </c>
      <c r="I1732" s="3"/>
      <c r="O1732" s="3"/>
      <c r="P1732" s="6"/>
    </row>
    <row r="1733" spans="1:16" x14ac:dyDescent="0.3">
      <c r="A1733" t="s">
        <v>419</v>
      </c>
      <c r="B1733" s="3" t="s">
        <v>6671</v>
      </c>
      <c r="C1733" s="2">
        <v>29489</v>
      </c>
      <c r="D1733" s="4">
        <v>9</v>
      </c>
      <c r="E1733" s="5">
        <v>1981</v>
      </c>
      <c r="I1733" s="3"/>
      <c r="O1733" s="3"/>
      <c r="P1733" s="6"/>
    </row>
    <row r="1734" spans="1:16" x14ac:dyDescent="0.3">
      <c r="A1734" t="s">
        <v>463</v>
      </c>
      <c r="B1734" s="3" t="s">
        <v>6838</v>
      </c>
      <c r="C1734" s="2">
        <v>29489</v>
      </c>
      <c r="D1734" s="4">
        <v>9</v>
      </c>
      <c r="E1734" s="5">
        <v>1981</v>
      </c>
      <c r="I1734" s="3"/>
      <c r="O1734" s="3"/>
      <c r="P1734" s="6"/>
    </row>
    <row r="1735" spans="1:16" x14ac:dyDescent="0.3">
      <c r="A1735" t="s">
        <v>14</v>
      </c>
      <c r="B1735" s="3" t="s">
        <v>6220</v>
      </c>
      <c r="C1735" s="2">
        <v>29489</v>
      </c>
      <c r="D1735" s="4">
        <v>9</v>
      </c>
      <c r="E1735" s="5">
        <v>1981</v>
      </c>
      <c r="I1735" s="3"/>
      <c r="O1735" s="3"/>
      <c r="P1735" s="6"/>
    </row>
    <row r="1736" spans="1:16" x14ac:dyDescent="0.3">
      <c r="A1736" t="s">
        <v>615</v>
      </c>
      <c r="B1736" s="3" t="s">
        <v>6851</v>
      </c>
      <c r="C1736" s="2">
        <v>29490</v>
      </c>
      <c r="D1736" s="4">
        <v>9</v>
      </c>
      <c r="E1736" s="5">
        <v>1981</v>
      </c>
      <c r="I1736" s="3"/>
      <c r="O1736" s="3"/>
      <c r="P1736" s="6"/>
    </row>
    <row r="1737" spans="1:16" x14ac:dyDescent="0.3">
      <c r="A1737" t="s">
        <v>144</v>
      </c>
      <c r="B1737" s="3" t="s">
        <v>6826</v>
      </c>
      <c r="C1737" s="2">
        <v>29490</v>
      </c>
      <c r="D1737" s="4">
        <v>9</v>
      </c>
      <c r="E1737" s="5">
        <v>1981</v>
      </c>
      <c r="I1737" s="3"/>
      <c r="O1737" s="3"/>
      <c r="P1737" s="6"/>
    </row>
    <row r="1738" spans="1:16" x14ac:dyDescent="0.3">
      <c r="A1738" t="s">
        <v>329</v>
      </c>
      <c r="B1738" s="3" t="s">
        <v>6823</v>
      </c>
      <c r="C1738" s="2">
        <v>29490</v>
      </c>
      <c r="D1738" s="4">
        <v>9</v>
      </c>
      <c r="E1738" s="5">
        <v>1981</v>
      </c>
      <c r="I1738" s="3"/>
      <c r="O1738" s="3"/>
      <c r="P1738" s="6"/>
    </row>
    <row r="1739" spans="1:16" x14ac:dyDescent="0.3">
      <c r="A1739" t="s">
        <v>239</v>
      </c>
      <c r="B1739" s="3" t="s">
        <v>6852</v>
      </c>
      <c r="C1739" s="2">
        <v>29490</v>
      </c>
      <c r="D1739" s="4">
        <v>9</v>
      </c>
      <c r="E1739" s="5">
        <v>1981</v>
      </c>
      <c r="I1739" s="3"/>
      <c r="O1739" s="3"/>
      <c r="P1739" s="6"/>
    </row>
    <row r="1740" spans="1:16" x14ac:dyDescent="0.3">
      <c r="A1740" t="s">
        <v>523</v>
      </c>
      <c r="B1740" s="3" t="s">
        <v>6591</v>
      </c>
      <c r="C1740" s="2">
        <v>29490</v>
      </c>
      <c r="D1740" s="4">
        <v>9</v>
      </c>
      <c r="E1740" s="5">
        <v>1981</v>
      </c>
      <c r="I1740" s="3"/>
      <c r="O1740" s="3"/>
      <c r="P1740" s="6"/>
    </row>
    <row r="1741" spans="1:16" x14ac:dyDescent="0.3">
      <c r="A1741" t="s">
        <v>61</v>
      </c>
      <c r="B1741" s="3" t="s">
        <v>6218</v>
      </c>
      <c r="C1741" s="2">
        <v>29490</v>
      </c>
      <c r="D1741" s="4">
        <v>9</v>
      </c>
      <c r="E1741" s="5">
        <v>1981</v>
      </c>
      <c r="I1741" s="3"/>
      <c r="O1741" s="3"/>
      <c r="P1741" s="6"/>
    </row>
    <row r="1742" spans="1:16" x14ac:dyDescent="0.3">
      <c r="A1742" t="s">
        <v>616</v>
      </c>
      <c r="B1742" s="3" t="s">
        <v>6853</v>
      </c>
      <c r="C1742" s="2">
        <v>29491</v>
      </c>
      <c r="D1742" s="4">
        <v>9</v>
      </c>
      <c r="E1742" s="5">
        <v>1981</v>
      </c>
      <c r="I1742" s="3"/>
      <c r="O1742" s="3"/>
      <c r="P1742" s="6"/>
    </row>
    <row r="1743" spans="1:16" x14ac:dyDescent="0.3">
      <c r="A1743" t="s">
        <v>617</v>
      </c>
      <c r="B1743" s="3" t="s">
        <v>6815</v>
      </c>
      <c r="C1743" s="2">
        <v>29547</v>
      </c>
      <c r="D1743" s="4">
        <v>11</v>
      </c>
      <c r="E1743" s="5">
        <v>1981</v>
      </c>
      <c r="I1743" s="3"/>
      <c r="O1743" s="3"/>
      <c r="P1743" s="6"/>
    </row>
    <row r="1744" spans="1:16" x14ac:dyDescent="0.3">
      <c r="A1744" t="s">
        <v>610</v>
      </c>
      <c r="B1744" s="3" t="s">
        <v>6812</v>
      </c>
      <c r="C1744" s="2">
        <v>29548</v>
      </c>
      <c r="D1744" s="4">
        <v>11</v>
      </c>
      <c r="E1744" s="5">
        <v>1981</v>
      </c>
      <c r="I1744" s="3"/>
      <c r="O1744" s="3"/>
      <c r="P1744" s="6"/>
    </row>
    <row r="1745" spans="1:16" x14ac:dyDescent="0.3">
      <c r="A1745" t="s">
        <v>618</v>
      </c>
      <c r="B1745" s="3" t="s">
        <v>6128</v>
      </c>
      <c r="C1745" s="2">
        <v>29550</v>
      </c>
      <c r="D1745" s="4">
        <v>11</v>
      </c>
      <c r="E1745" s="5">
        <v>1981</v>
      </c>
      <c r="I1745" s="3"/>
      <c r="O1745" s="3"/>
      <c r="P1745" s="6"/>
    </row>
    <row r="1746" spans="1:16" x14ac:dyDescent="0.3">
      <c r="A1746" t="s">
        <v>439</v>
      </c>
      <c r="B1746" s="3" t="s">
        <v>6436</v>
      </c>
      <c r="C1746" s="2">
        <v>29550</v>
      </c>
      <c r="D1746" s="4">
        <v>11</v>
      </c>
      <c r="E1746" s="5">
        <v>1981</v>
      </c>
      <c r="I1746" s="3"/>
      <c r="O1746" s="3"/>
      <c r="P1746" s="6"/>
    </row>
    <row r="1747" spans="1:16" x14ac:dyDescent="0.3">
      <c r="A1747" t="s">
        <v>355</v>
      </c>
      <c r="B1747" s="3" t="s">
        <v>6650</v>
      </c>
      <c r="C1747" s="2">
        <v>29550</v>
      </c>
      <c r="D1747" s="4">
        <v>11</v>
      </c>
      <c r="E1747" s="5">
        <v>1981</v>
      </c>
      <c r="I1747" s="3"/>
      <c r="O1747" s="3"/>
      <c r="P1747" s="6"/>
    </row>
    <row r="1748" spans="1:16" x14ac:dyDescent="0.3">
      <c r="A1748" t="s">
        <v>524</v>
      </c>
      <c r="B1748" s="3" t="s">
        <v>6755</v>
      </c>
      <c r="C1748" s="2">
        <v>29550</v>
      </c>
      <c r="D1748" s="4">
        <v>11</v>
      </c>
      <c r="E1748" s="5">
        <v>1981</v>
      </c>
      <c r="I1748" s="3"/>
      <c r="O1748" s="3"/>
      <c r="P1748" s="6"/>
    </row>
    <row r="1749" spans="1:16" x14ac:dyDescent="0.3">
      <c r="A1749" t="s">
        <v>486</v>
      </c>
      <c r="B1749" s="3" t="s">
        <v>6736</v>
      </c>
      <c r="C1749" s="2">
        <v>29550</v>
      </c>
      <c r="D1749" s="4">
        <v>11</v>
      </c>
      <c r="E1749" s="5">
        <v>1981</v>
      </c>
      <c r="I1749" s="3"/>
      <c r="O1749" s="3"/>
      <c r="P1749" s="6"/>
    </row>
    <row r="1750" spans="1:16" x14ac:dyDescent="0.3">
      <c r="A1750" t="s">
        <v>190</v>
      </c>
      <c r="B1750" s="3" t="s">
        <v>6817</v>
      </c>
      <c r="C1750" s="2">
        <v>29550</v>
      </c>
      <c r="D1750" s="4">
        <v>11</v>
      </c>
      <c r="E1750" s="5">
        <v>1981</v>
      </c>
      <c r="I1750" s="3"/>
      <c r="O1750" s="3"/>
      <c r="P1750" s="6"/>
    </row>
    <row r="1751" spans="1:16" x14ac:dyDescent="0.3">
      <c r="A1751" t="s">
        <v>199</v>
      </c>
      <c r="B1751" s="3" t="s">
        <v>6842</v>
      </c>
      <c r="C1751" s="2">
        <v>29550</v>
      </c>
      <c r="D1751" s="4">
        <v>11</v>
      </c>
      <c r="E1751" s="5">
        <v>1981</v>
      </c>
      <c r="I1751" s="3"/>
      <c r="O1751" s="3"/>
      <c r="P1751" s="6"/>
    </row>
    <row r="1752" spans="1:16" x14ac:dyDescent="0.3">
      <c r="A1752" t="s">
        <v>619</v>
      </c>
      <c r="B1752" s="3" t="s">
        <v>6177</v>
      </c>
      <c r="C1752" s="2">
        <v>29550</v>
      </c>
      <c r="D1752" s="4">
        <v>11</v>
      </c>
      <c r="E1752" s="5">
        <v>1981</v>
      </c>
      <c r="I1752" s="3"/>
      <c r="O1752" s="3"/>
      <c r="P1752" s="6"/>
    </row>
    <row r="1753" spans="1:16" x14ac:dyDescent="0.3">
      <c r="A1753" t="s">
        <v>471</v>
      </c>
      <c r="B1753" s="3" t="s">
        <v>6126</v>
      </c>
      <c r="C1753" s="2">
        <v>29550</v>
      </c>
      <c r="D1753" s="4">
        <v>11</v>
      </c>
      <c r="E1753" s="5">
        <v>1981</v>
      </c>
      <c r="I1753" s="3"/>
      <c r="O1753" s="3"/>
      <c r="P1753" s="6"/>
    </row>
    <row r="1754" spans="1:16" x14ac:dyDescent="0.3">
      <c r="A1754" t="s">
        <v>532</v>
      </c>
      <c r="B1754" s="3" t="s">
        <v>6854</v>
      </c>
      <c r="C1754" s="2">
        <v>29551</v>
      </c>
      <c r="D1754" s="4">
        <v>11</v>
      </c>
      <c r="E1754" s="5">
        <v>1981</v>
      </c>
      <c r="I1754" s="3"/>
      <c r="O1754" s="3"/>
      <c r="P1754" s="6"/>
    </row>
    <row r="1755" spans="1:16" x14ac:dyDescent="0.3">
      <c r="A1755" t="s">
        <v>102</v>
      </c>
      <c r="B1755" s="3" t="s">
        <v>6219</v>
      </c>
      <c r="C1755" s="2">
        <v>29551</v>
      </c>
      <c r="D1755" s="4">
        <v>11</v>
      </c>
      <c r="E1755" s="5">
        <v>1981</v>
      </c>
      <c r="I1755" s="3"/>
      <c r="O1755" s="3"/>
      <c r="P1755" s="6"/>
    </row>
    <row r="1756" spans="1:16" x14ac:dyDescent="0.3">
      <c r="A1756" t="s">
        <v>62</v>
      </c>
      <c r="B1756" s="3" t="s">
        <v>6854</v>
      </c>
      <c r="C1756" s="2">
        <v>29551</v>
      </c>
      <c r="D1756" s="4">
        <v>11</v>
      </c>
      <c r="E1756" s="5">
        <v>1981</v>
      </c>
      <c r="I1756" s="3"/>
      <c r="O1756" s="3"/>
      <c r="P1756" s="6"/>
    </row>
    <row r="1757" spans="1:16" x14ac:dyDescent="0.3">
      <c r="A1757" t="s">
        <v>67</v>
      </c>
      <c r="B1757" s="3" t="s">
        <v>6356</v>
      </c>
      <c r="C1757" s="2">
        <v>29551</v>
      </c>
      <c r="D1757" s="4">
        <v>11</v>
      </c>
      <c r="E1757" s="5">
        <v>1981</v>
      </c>
      <c r="I1757" s="3"/>
      <c r="O1757" s="3"/>
      <c r="P1757" s="6"/>
    </row>
    <row r="1758" spans="1:16" x14ac:dyDescent="0.3">
      <c r="A1758" t="s">
        <v>127</v>
      </c>
      <c r="B1758" s="3" t="s">
        <v>6485</v>
      </c>
      <c r="C1758" s="2">
        <v>29551</v>
      </c>
      <c r="D1758" s="4">
        <v>11</v>
      </c>
      <c r="E1758" s="5">
        <v>1981</v>
      </c>
      <c r="I1758" s="3"/>
      <c r="O1758" s="3"/>
      <c r="P1758" s="6"/>
    </row>
    <row r="1759" spans="1:16" x14ac:dyDescent="0.3">
      <c r="A1759" t="s">
        <v>124</v>
      </c>
      <c r="B1759" s="3" t="s">
        <v>6176</v>
      </c>
      <c r="C1759" s="2">
        <v>29551</v>
      </c>
      <c r="D1759" s="4">
        <v>11</v>
      </c>
      <c r="E1759" s="5">
        <v>1981</v>
      </c>
      <c r="I1759" s="3"/>
      <c r="O1759" s="3"/>
      <c r="P1759" s="6"/>
    </row>
    <row r="1760" spans="1:16" x14ac:dyDescent="0.3">
      <c r="A1760" t="s">
        <v>463</v>
      </c>
      <c r="B1760" s="3" t="s">
        <v>6800</v>
      </c>
      <c r="C1760" s="2">
        <v>29551</v>
      </c>
      <c r="D1760" s="4">
        <v>11</v>
      </c>
      <c r="E1760" s="5">
        <v>1981</v>
      </c>
      <c r="I1760" s="3"/>
      <c r="O1760" s="3"/>
      <c r="P1760" s="6"/>
    </row>
    <row r="1761" spans="1:16" x14ac:dyDescent="0.3">
      <c r="A1761" t="s">
        <v>147</v>
      </c>
      <c r="B1761" s="3" t="s">
        <v>6216</v>
      </c>
      <c r="C1761" s="2">
        <v>29551</v>
      </c>
      <c r="D1761" s="4">
        <v>11</v>
      </c>
      <c r="E1761" s="5">
        <v>1981</v>
      </c>
      <c r="I1761" s="3"/>
      <c r="O1761" s="3"/>
      <c r="P1761" s="6"/>
    </row>
    <row r="1762" spans="1:16" x14ac:dyDescent="0.3">
      <c r="A1762" t="s">
        <v>282</v>
      </c>
      <c r="B1762" s="3" t="s">
        <v>6671</v>
      </c>
      <c r="C1762" s="2">
        <v>29551</v>
      </c>
      <c r="D1762" s="4">
        <v>11</v>
      </c>
      <c r="E1762" s="5">
        <v>1981</v>
      </c>
      <c r="I1762" s="3"/>
      <c r="O1762" s="3"/>
      <c r="P1762" s="6"/>
    </row>
    <row r="1763" spans="1:16" x14ac:dyDescent="0.3">
      <c r="A1763" t="s">
        <v>429</v>
      </c>
      <c r="B1763" s="3" t="s">
        <v>6395</v>
      </c>
      <c r="C1763" s="2">
        <v>29551</v>
      </c>
      <c r="D1763" s="4">
        <v>11</v>
      </c>
      <c r="E1763" s="5">
        <v>1981</v>
      </c>
      <c r="I1763" s="3"/>
      <c r="O1763" s="3"/>
      <c r="P1763" s="6"/>
    </row>
    <row r="1764" spans="1:16" x14ac:dyDescent="0.3">
      <c r="A1764" t="s">
        <v>61</v>
      </c>
      <c r="B1764" s="3" t="s">
        <v>6760</v>
      </c>
      <c r="C1764" s="2">
        <v>29551</v>
      </c>
      <c r="D1764" s="4">
        <v>11</v>
      </c>
      <c r="E1764" s="5">
        <v>1981</v>
      </c>
      <c r="I1764" s="3"/>
      <c r="O1764" s="3"/>
      <c r="P1764" s="6"/>
    </row>
    <row r="1765" spans="1:16" x14ac:dyDescent="0.3">
      <c r="A1765" t="s">
        <v>166</v>
      </c>
      <c r="B1765" s="3" t="s">
        <v>6579</v>
      </c>
      <c r="C1765" s="2">
        <v>29553</v>
      </c>
      <c r="D1765" s="4">
        <v>11</v>
      </c>
      <c r="E1765" s="5">
        <v>1981</v>
      </c>
      <c r="I1765" s="3"/>
      <c r="O1765" s="3"/>
      <c r="P1765" s="6"/>
    </row>
    <row r="1766" spans="1:16" x14ac:dyDescent="0.3">
      <c r="A1766" t="s">
        <v>620</v>
      </c>
      <c r="B1766" s="3" t="s">
        <v>6242</v>
      </c>
      <c r="C1766" s="2">
        <v>29553</v>
      </c>
      <c r="D1766" s="4">
        <v>11</v>
      </c>
      <c r="E1766" s="5">
        <v>1981</v>
      </c>
      <c r="I1766" s="3"/>
      <c r="O1766" s="3"/>
      <c r="P1766" s="6"/>
    </row>
    <row r="1767" spans="1:16" x14ac:dyDescent="0.3">
      <c r="A1767" t="s">
        <v>166</v>
      </c>
      <c r="B1767" s="3" t="s">
        <v>6214</v>
      </c>
      <c r="C1767" s="2">
        <v>29553</v>
      </c>
      <c r="D1767" s="4">
        <v>11</v>
      </c>
      <c r="E1767" s="5">
        <v>1981</v>
      </c>
      <c r="I1767" s="3"/>
      <c r="O1767" s="3"/>
      <c r="P1767" s="6"/>
    </row>
    <row r="1768" spans="1:16" x14ac:dyDescent="0.3">
      <c r="A1768" t="s">
        <v>436</v>
      </c>
      <c r="B1768" s="3" t="s">
        <v>6430</v>
      </c>
      <c r="C1768" s="2">
        <v>29553</v>
      </c>
      <c r="D1768" s="4">
        <v>11</v>
      </c>
      <c r="E1768" s="5">
        <v>1981</v>
      </c>
      <c r="I1768" s="3"/>
      <c r="O1768" s="3"/>
      <c r="P1768" s="6"/>
    </row>
    <row r="1769" spans="1:16" x14ac:dyDescent="0.3">
      <c r="A1769" t="s">
        <v>62</v>
      </c>
      <c r="B1769" s="3" t="s">
        <v>6381</v>
      </c>
      <c r="C1769" s="2">
        <v>29553</v>
      </c>
      <c r="D1769" s="4">
        <v>11</v>
      </c>
      <c r="E1769" s="5">
        <v>1981</v>
      </c>
      <c r="I1769" s="3"/>
      <c r="O1769" s="3"/>
      <c r="P1769" s="6"/>
    </row>
    <row r="1770" spans="1:16" x14ac:dyDescent="0.3">
      <c r="A1770" t="s">
        <v>46</v>
      </c>
      <c r="B1770" s="3" t="s">
        <v>6209</v>
      </c>
      <c r="C1770" s="2">
        <v>29554</v>
      </c>
      <c r="D1770" s="4">
        <v>11</v>
      </c>
      <c r="E1770" s="5">
        <v>1981</v>
      </c>
      <c r="I1770" s="3"/>
      <c r="O1770" s="3"/>
      <c r="P1770" s="6"/>
    </row>
    <row r="1771" spans="1:16" x14ac:dyDescent="0.3">
      <c r="A1771" t="s">
        <v>95</v>
      </c>
      <c r="B1771" s="3" t="s">
        <v>6855</v>
      </c>
      <c r="C1771" s="2">
        <v>29554</v>
      </c>
      <c r="D1771" s="4">
        <v>11</v>
      </c>
      <c r="E1771" s="5">
        <v>1981</v>
      </c>
      <c r="I1771" s="3"/>
      <c r="O1771" s="3"/>
      <c r="P1771" s="6"/>
    </row>
    <row r="1772" spans="1:16" x14ac:dyDescent="0.3">
      <c r="A1772" t="s">
        <v>95</v>
      </c>
      <c r="B1772" s="3" t="s">
        <v>6598</v>
      </c>
      <c r="C1772" s="2">
        <v>29554</v>
      </c>
      <c r="D1772" s="4">
        <v>11</v>
      </c>
      <c r="E1772" s="5">
        <v>1981</v>
      </c>
      <c r="I1772" s="3"/>
      <c r="O1772" s="3"/>
      <c r="P1772" s="6"/>
    </row>
    <row r="1773" spans="1:16" x14ac:dyDescent="0.3">
      <c r="A1773" t="s">
        <v>360</v>
      </c>
      <c r="B1773" s="3" t="s">
        <v>6452</v>
      </c>
      <c r="C1773" s="2">
        <v>29554</v>
      </c>
      <c r="D1773" s="4">
        <v>11</v>
      </c>
      <c r="E1773" s="5">
        <v>1981</v>
      </c>
      <c r="I1773" s="3"/>
      <c r="O1773" s="3"/>
      <c r="P1773" s="6"/>
    </row>
    <row r="1774" spans="1:16" x14ac:dyDescent="0.3">
      <c r="A1774" t="s">
        <v>96</v>
      </c>
      <c r="B1774" s="3" t="s">
        <v>6472</v>
      </c>
      <c r="C1774" s="2">
        <v>29554</v>
      </c>
      <c r="D1774" s="4">
        <v>11</v>
      </c>
      <c r="E1774" s="5">
        <v>1981</v>
      </c>
      <c r="I1774" s="3"/>
      <c r="O1774" s="3"/>
      <c r="P1774" s="6"/>
    </row>
    <row r="1775" spans="1:16" x14ac:dyDescent="0.3">
      <c r="A1775" t="s">
        <v>361</v>
      </c>
      <c r="B1775" s="3" t="s">
        <v>6666</v>
      </c>
      <c r="C1775" s="2">
        <v>29554</v>
      </c>
      <c r="D1775" s="4">
        <v>11</v>
      </c>
      <c r="E1775" s="5">
        <v>1981</v>
      </c>
      <c r="I1775" s="3"/>
      <c r="O1775" s="3"/>
      <c r="P1775" s="6"/>
    </row>
    <row r="1776" spans="1:16" x14ac:dyDescent="0.3">
      <c r="A1776" t="s">
        <v>95</v>
      </c>
      <c r="B1776" s="3" t="s">
        <v>6213</v>
      </c>
      <c r="C1776" s="2">
        <v>29554</v>
      </c>
      <c r="D1776" s="4">
        <v>11</v>
      </c>
      <c r="E1776" s="5">
        <v>1981</v>
      </c>
      <c r="I1776" s="3"/>
      <c r="O1776" s="3"/>
      <c r="P1776" s="6"/>
    </row>
    <row r="1777" spans="1:16" x14ac:dyDescent="0.3">
      <c r="A1777" t="s">
        <v>58</v>
      </c>
      <c r="B1777" s="3" t="s">
        <v>6573</v>
      </c>
      <c r="C1777" s="2">
        <v>29561</v>
      </c>
      <c r="D1777" s="4">
        <v>12</v>
      </c>
      <c r="E1777" s="5">
        <v>1981</v>
      </c>
      <c r="I1777" s="3"/>
      <c r="O1777" s="3"/>
      <c r="P1777" s="6"/>
    </row>
    <row r="1778" spans="1:16" x14ac:dyDescent="0.3">
      <c r="A1778" t="s">
        <v>621</v>
      </c>
      <c r="B1778" s="3" t="s">
        <v>6856</v>
      </c>
      <c r="C1778" s="2">
        <v>29562</v>
      </c>
      <c r="D1778" s="4">
        <v>12</v>
      </c>
      <c r="E1778" s="5">
        <v>1981</v>
      </c>
      <c r="I1778" s="3"/>
      <c r="O1778" s="3"/>
      <c r="P1778" s="6"/>
    </row>
    <row r="1779" spans="1:16" x14ac:dyDescent="0.3">
      <c r="A1779" t="s">
        <v>579</v>
      </c>
      <c r="B1779" s="3" t="s">
        <v>6473</v>
      </c>
      <c r="C1779" s="2">
        <v>29562</v>
      </c>
      <c r="D1779" s="4">
        <v>12</v>
      </c>
      <c r="E1779" s="5">
        <v>1981</v>
      </c>
      <c r="I1779" s="3"/>
      <c r="O1779" s="3"/>
      <c r="P1779" s="6"/>
    </row>
    <row r="1780" spans="1:16" x14ac:dyDescent="0.3">
      <c r="A1780" t="s">
        <v>300</v>
      </c>
      <c r="B1780" s="3" t="s">
        <v>6588</v>
      </c>
      <c r="C1780" s="2">
        <v>29562</v>
      </c>
      <c r="D1780" s="4">
        <v>12</v>
      </c>
      <c r="E1780" s="5">
        <v>1981</v>
      </c>
      <c r="I1780" s="3"/>
      <c r="O1780" s="3"/>
      <c r="P1780" s="6"/>
    </row>
    <row r="1781" spans="1:16" x14ac:dyDescent="0.3">
      <c r="A1781" t="s">
        <v>318</v>
      </c>
      <c r="B1781" s="3" t="s">
        <v>6727</v>
      </c>
      <c r="C1781" s="2">
        <v>29562</v>
      </c>
      <c r="D1781" s="4">
        <v>12</v>
      </c>
      <c r="E1781" s="5">
        <v>1981</v>
      </c>
      <c r="I1781" s="3"/>
      <c r="O1781" s="3"/>
      <c r="P1781" s="6"/>
    </row>
    <row r="1782" spans="1:16" x14ac:dyDescent="0.3">
      <c r="A1782" t="s">
        <v>352</v>
      </c>
      <c r="B1782" s="3" t="s">
        <v>6483</v>
      </c>
      <c r="C1782" s="2">
        <v>29562</v>
      </c>
      <c r="D1782" s="4">
        <v>12</v>
      </c>
      <c r="E1782" s="5">
        <v>1981</v>
      </c>
      <c r="I1782" s="3"/>
      <c r="O1782" s="3"/>
      <c r="P1782" s="6"/>
    </row>
    <row r="1783" spans="1:16" x14ac:dyDescent="0.3">
      <c r="A1783" t="s">
        <v>567</v>
      </c>
      <c r="B1783" s="3" t="s">
        <v>6677</v>
      </c>
      <c r="C1783" s="2">
        <v>29562</v>
      </c>
      <c r="D1783" s="4">
        <v>12</v>
      </c>
      <c r="E1783" s="5">
        <v>1981</v>
      </c>
      <c r="I1783" s="3"/>
      <c r="O1783" s="3"/>
      <c r="P1783" s="6"/>
    </row>
    <row r="1784" spans="1:16" x14ac:dyDescent="0.3">
      <c r="A1784" t="s">
        <v>315</v>
      </c>
      <c r="B1784" s="3" t="s">
        <v>6857</v>
      </c>
      <c r="C1784" s="2">
        <v>29562</v>
      </c>
      <c r="D1784" s="4">
        <v>12</v>
      </c>
      <c r="E1784" s="5">
        <v>1981</v>
      </c>
      <c r="I1784" s="3"/>
      <c r="O1784" s="3"/>
      <c r="P1784" s="6"/>
    </row>
    <row r="1785" spans="1:16" x14ac:dyDescent="0.3">
      <c r="A1785" t="s">
        <v>315</v>
      </c>
      <c r="B1785" s="3" t="s">
        <v>6154</v>
      </c>
      <c r="C1785" s="2">
        <v>29562</v>
      </c>
      <c r="D1785" s="4">
        <v>12</v>
      </c>
      <c r="E1785" s="5">
        <v>1981</v>
      </c>
      <c r="I1785" s="3"/>
      <c r="O1785" s="3"/>
      <c r="P1785" s="6"/>
    </row>
    <row r="1786" spans="1:16" x14ac:dyDescent="0.3">
      <c r="A1786" t="s">
        <v>42</v>
      </c>
      <c r="B1786" s="3" t="s">
        <v>6329</v>
      </c>
      <c r="C1786" s="2">
        <v>29563</v>
      </c>
      <c r="D1786" s="4">
        <v>12</v>
      </c>
      <c r="E1786" s="5">
        <v>1981</v>
      </c>
      <c r="I1786" s="3"/>
      <c r="O1786" s="3"/>
      <c r="P1786" s="6"/>
    </row>
    <row r="1787" spans="1:16" x14ac:dyDescent="0.3">
      <c r="A1787" t="s">
        <v>622</v>
      </c>
      <c r="B1787" s="3" t="s">
        <v>6271</v>
      </c>
      <c r="C1787" s="2">
        <v>29563</v>
      </c>
      <c r="D1787" s="4">
        <v>12</v>
      </c>
      <c r="E1787" s="5">
        <v>1981</v>
      </c>
      <c r="I1787" s="3"/>
      <c r="O1787" s="3"/>
      <c r="P1787" s="6"/>
    </row>
    <row r="1788" spans="1:16" x14ac:dyDescent="0.3">
      <c r="A1788" t="s">
        <v>34</v>
      </c>
      <c r="B1788" s="3" t="s">
        <v>6733</v>
      </c>
      <c r="C1788" s="2">
        <v>29563</v>
      </c>
      <c r="D1788" s="4">
        <v>12</v>
      </c>
      <c r="E1788" s="5">
        <v>1981</v>
      </c>
      <c r="I1788" s="3"/>
      <c r="O1788" s="3"/>
      <c r="P1788" s="6"/>
    </row>
    <row r="1789" spans="1:16" x14ac:dyDescent="0.3">
      <c r="A1789" t="s">
        <v>91</v>
      </c>
      <c r="B1789" s="3" t="s">
        <v>6466</v>
      </c>
      <c r="C1789" s="2">
        <v>29563</v>
      </c>
      <c r="D1789" s="4">
        <v>12</v>
      </c>
      <c r="E1789" s="5">
        <v>1981</v>
      </c>
      <c r="I1789" s="3"/>
      <c r="O1789" s="3"/>
      <c r="P1789" s="6"/>
    </row>
    <row r="1790" spans="1:16" x14ac:dyDescent="0.3">
      <c r="A1790" t="s">
        <v>352</v>
      </c>
      <c r="B1790" s="3" t="s">
        <v>6858</v>
      </c>
      <c r="C1790" s="2">
        <v>29563</v>
      </c>
      <c r="D1790" s="4">
        <v>12</v>
      </c>
      <c r="E1790" s="5">
        <v>1981</v>
      </c>
      <c r="I1790" s="3"/>
      <c r="O1790" s="3"/>
      <c r="P1790" s="6"/>
    </row>
    <row r="1791" spans="1:16" x14ac:dyDescent="0.3">
      <c r="A1791" t="s">
        <v>33</v>
      </c>
      <c r="B1791" s="3" t="s">
        <v>6660</v>
      </c>
      <c r="C1791" s="2">
        <v>29563</v>
      </c>
      <c r="D1791" s="4">
        <v>12</v>
      </c>
      <c r="E1791" s="5">
        <v>1981</v>
      </c>
      <c r="I1791" s="3"/>
      <c r="O1791" s="3"/>
      <c r="P1791" s="6"/>
    </row>
    <row r="1792" spans="1:16" x14ac:dyDescent="0.3">
      <c r="A1792" t="s">
        <v>38</v>
      </c>
      <c r="B1792" s="3" t="s">
        <v>6859</v>
      </c>
      <c r="C1792" s="2">
        <v>29563</v>
      </c>
      <c r="D1792" s="4">
        <v>12</v>
      </c>
      <c r="E1792" s="5">
        <v>1981</v>
      </c>
      <c r="I1792" s="3"/>
      <c r="O1792" s="3"/>
      <c r="P1792" s="6"/>
    </row>
    <row r="1793" spans="1:16" x14ac:dyDescent="0.3">
      <c r="A1793" t="s">
        <v>466</v>
      </c>
      <c r="B1793" s="3" t="s">
        <v>6427</v>
      </c>
      <c r="C1793" s="2">
        <v>29563</v>
      </c>
      <c r="D1793" s="4">
        <v>12</v>
      </c>
      <c r="E1793" s="5">
        <v>1981</v>
      </c>
      <c r="I1793" s="3"/>
      <c r="O1793" s="3"/>
      <c r="P1793" s="6"/>
    </row>
    <row r="1794" spans="1:16" x14ac:dyDescent="0.3">
      <c r="A1794" t="s">
        <v>623</v>
      </c>
      <c r="B1794" s="3" t="s">
        <v>6152</v>
      </c>
      <c r="C1794" s="2">
        <v>29564</v>
      </c>
      <c r="D1794" s="4">
        <v>12</v>
      </c>
      <c r="E1794" s="5">
        <v>1981</v>
      </c>
      <c r="I1794" s="3"/>
      <c r="O1794" s="3"/>
      <c r="P1794" s="6"/>
    </row>
    <row r="1795" spans="1:16" x14ac:dyDescent="0.3">
      <c r="A1795" t="s">
        <v>76</v>
      </c>
      <c r="B1795" s="3" t="s">
        <v>6667</v>
      </c>
      <c r="C1795" s="2">
        <v>29564</v>
      </c>
      <c r="D1795" s="4">
        <v>12</v>
      </c>
      <c r="E1795" s="5">
        <v>1981</v>
      </c>
      <c r="I1795" s="3"/>
      <c r="O1795" s="3"/>
      <c r="P1795" s="6"/>
    </row>
    <row r="1796" spans="1:16" x14ac:dyDescent="0.3">
      <c r="A1796" t="s">
        <v>624</v>
      </c>
      <c r="B1796" s="3" t="s">
        <v>6706</v>
      </c>
      <c r="C1796" s="2">
        <v>29564</v>
      </c>
      <c r="D1796" s="4">
        <v>12</v>
      </c>
      <c r="E1796" s="5">
        <v>1981</v>
      </c>
      <c r="I1796" s="3"/>
      <c r="O1796" s="3"/>
      <c r="P1796" s="6"/>
    </row>
    <row r="1797" spans="1:16" x14ac:dyDescent="0.3">
      <c r="A1797" t="s">
        <v>91</v>
      </c>
      <c r="B1797" s="3" t="s">
        <v>6638</v>
      </c>
      <c r="C1797" s="2">
        <v>29564</v>
      </c>
      <c r="D1797" s="4">
        <v>12</v>
      </c>
      <c r="E1797" s="5">
        <v>1981</v>
      </c>
      <c r="I1797" s="3"/>
      <c r="O1797" s="3"/>
      <c r="P1797" s="6"/>
    </row>
    <row r="1798" spans="1:16" x14ac:dyDescent="0.3">
      <c r="A1798" t="s">
        <v>90</v>
      </c>
      <c r="B1798" s="3" t="s">
        <v>6860</v>
      </c>
      <c r="C1798" s="2">
        <v>29564</v>
      </c>
      <c r="D1798" s="4">
        <v>12</v>
      </c>
      <c r="E1798" s="5">
        <v>1981</v>
      </c>
      <c r="I1798" s="3"/>
      <c r="O1798" s="3"/>
      <c r="P1798" s="6"/>
    </row>
    <row r="1799" spans="1:16" x14ac:dyDescent="0.3">
      <c r="A1799" t="s">
        <v>42</v>
      </c>
      <c r="B1799" s="3" t="s">
        <v>6636</v>
      </c>
      <c r="C1799" s="2">
        <v>29564</v>
      </c>
      <c r="D1799" s="4">
        <v>12</v>
      </c>
      <c r="E1799" s="5">
        <v>1981</v>
      </c>
      <c r="I1799" s="3"/>
      <c r="O1799" s="3"/>
      <c r="P1799" s="6"/>
    </row>
    <row r="1800" spans="1:16" x14ac:dyDescent="0.3">
      <c r="A1800" t="s">
        <v>123</v>
      </c>
      <c r="B1800" s="3" t="s">
        <v>6266</v>
      </c>
      <c r="C1800" s="2">
        <v>29564</v>
      </c>
      <c r="D1800" s="4">
        <v>12</v>
      </c>
      <c r="E1800" s="5">
        <v>1981</v>
      </c>
      <c r="I1800" s="3"/>
      <c r="O1800" s="3"/>
      <c r="P1800" s="6"/>
    </row>
    <row r="1801" spans="1:16" x14ac:dyDescent="0.3">
      <c r="A1801" t="s">
        <v>48</v>
      </c>
      <c r="B1801" s="3" t="s">
        <v>6482</v>
      </c>
      <c r="C1801" s="2">
        <v>29564</v>
      </c>
      <c r="D1801" s="4">
        <v>12</v>
      </c>
      <c r="E1801" s="5">
        <v>1981</v>
      </c>
      <c r="I1801" s="3"/>
      <c r="O1801" s="3"/>
      <c r="P1801" s="6"/>
    </row>
    <row r="1802" spans="1:16" x14ac:dyDescent="0.3">
      <c r="A1802" t="s">
        <v>625</v>
      </c>
      <c r="B1802" s="3" t="s">
        <v>6654</v>
      </c>
      <c r="C1802" s="2">
        <v>29565</v>
      </c>
      <c r="D1802" s="4">
        <v>12</v>
      </c>
      <c r="E1802" s="5">
        <v>1981</v>
      </c>
      <c r="I1802" s="3"/>
      <c r="O1802" s="3"/>
      <c r="P1802" s="6"/>
    </row>
    <row r="1803" spans="1:16" x14ac:dyDescent="0.3">
      <c r="A1803" t="s">
        <v>626</v>
      </c>
      <c r="B1803" s="3" t="s">
        <v>6861</v>
      </c>
      <c r="C1803" s="2">
        <v>29565</v>
      </c>
      <c r="D1803" s="4">
        <v>12</v>
      </c>
      <c r="E1803" s="5">
        <v>1981</v>
      </c>
      <c r="I1803" s="3"/>
      <c r="O1803" s="3"/>
      <c r="P1803" s="6"/>
    </row>
    <row r="1804" spans="1:16" x14ac:dyDescent="0.3">
      <c r="A1804" t="s">
        <v>546</v>
      </c>
      <c r="B1804" s="3" t="s">
        <v>6862</v>
      </c>
      <c r="C1804" s="2">
        <v>29565</v>
      </c>
      <c r="D1804" s="4">
        <v>12</v>
      </c>
      <c r="E1804" s="5">
        <v>1981</v>
      </c>
      <c r="I1804" s="3"/>
      <c r="O1804" s="3"/>
      <c r="P1804" s="6"/>
    </row>
    <row r="1805" spans="1:16" x14ac:dyDescent="0.3">
      <c r="A1805" t="s">
        <v>139</v>
      </c>
      <c r="B1805" s="3" t="s">
        <v>6678</v>
      </c>
      <c r="C1805" s="2">
        <v>29565</v>
      </c>
      <c r="D1805" s="4">
        <v>12</v>
      </c>
      <c r="E1805" s="5">
        <v>1981</v>
      </c>
      <c r="I1805" s="3"/>
      <c r="O1805" s="3"/>
      <c r="P1805" s="6"/>
    </row>
    <row r="1806" spans="1:16" x14ac:dyDescent="0.3">
      <c r="A1806" t="s">
        <v>258</v>
      </c>
      <c r="B1806" s="3" t="s">
        <v>6622</v>
      </c>
      <c r="C1806" s="2">
        <v>29565</v>
      </c>
      <c r="D1806" s="4">
        <v>12</v>
      </c>
      <c r="E1806" s="5">
        <v>1981</v>
      </c>
      <c r="I1806" s="3"/>
      <c r="O1806" s="3"/>
      <c r="P1806" s="6"/>
    </row>
    <row r="1807" spans="1:16" x14ac:dyDescent="0.3">
      <c r="A1807" t="s">
        <v>249</v>
      </c>
      <c r="B1807" s="3" t="s">
        <v>6751</v>
      </c>
      <c r="C1807" s="2">
        <v>29565</v>
      </c>
      <c r="D1807" s="4">
        <v>12</v>
      </c>
      <c r="E1807" s="5">
        <v>1981</v>
      </c>
      <c r="I1807" s="3"/>
      <c r="O1807" s="3"/>
      <c r="P1807" s="6"/>
    </row>
    <row r="1808" spans="1:16" x14ac:dyDescent="0.3">
      <c r="A1808" t="s">
        <v>579</v>
      </c>
      <c r="B1808" s="3" t="s">
        <v>6476</v>
      </c>
      <c r="C1808" s="2">
        <v>29565</v>
      </c>
      <c r="D1808" s="4">
        <v>12</v>
      </c>
      <c r="E1808" s="5">
        <v>1981</v>
      </c>
      <c r="I1808" s="3"/>
      <c r="O1808" s="3"/>
      <c r="P1808" s="6"/>
    </row>
    <row r="1809" spans="1:16" x14ac:dyDescent="0.3">
      <c r="A1809" t="s">
        <v>427</v>
      </c>
      <c r="B1809" s="3" t="s">
        <v>6184</v>
      </c>
      <c r="C1809" s="2">
        <v>29566</v>
      </c>
      <c r="D1809" s="4">
        <v>12</v>
      </c>
      <c r="E1809" s="5">
        <v>1981</v>
      </c>
      <c r="I1809" s="3"/>
      <c r="O1809" s="3"/>
      <c r="P1809" s="6"/>
    </row>
    <row r="1810" spans="1:16" x14ac:dyDescent="0.3">
      <c r="A1810" t="s">
        <v>363</v>
      </c>
      <c r="B1810" s="3" t="s">
        <v>6202</v>
      </c>
      <c r="C1810" s="2">
        <v>29566</v>
      </c>
      <c r="D1810" s="4">
        <v>12</v>
      </c>
      <c r="E1810" s="5">
        <v>1981</v>
      </c>
      <c r="I1810" s="3"/>
      <c r="O1810" s="3"/>
      <c r="P1810" s="6"/>
    </row>
    <row r="1811" spans="1:16" x14ac:dyDescent="0.3">
      <c r="A1811" t="s">
        <v>416</v>
      </c>
      <c r="B1811" s="3" t="s">
        <v>6262</v>
      </c>
      <c r="C1811" s="2">
        <v>29566</v>
      </c>
      <c r="D1811" s="4">
        <v>12</v>
      </c>
      <c r="E1811" s="5">
        <v>1981</v>
      </c>
      <c r="I1811" s="3"/>
      <c r="O1811" s="3"/>
      <c r="P1811" s="6"/>
    </row>
    <row r="1812" spans="1:16" x14ac:dyDescent="0.3">
      <c r="A1812" t="s">
        <v>138</v>
      </c>
      <c r="B1812" s="3" t="s">
        <v>6863</v>
      </c>
      <c r="C1812" s="2">
        <v>29566</v>
      </c>
      <c r="D1812" s="4">
        <v>12</v>
      </c>
      <c r="E1812" s="5">
        <v>1981</v>
      </c>
      <c r="I1812" s="3"/>
      <c r="O1812" s="3"/>
      <c r="P1812" s="6"/>
    </row>
    <row r="1813" spans="1:16" x14ac:dyDescent="0.3">
      <c r="A1813" t="s">
        <v>30</v>
      </c>
      <c r="B1813" s="3" t="s">
        <v>6864</v>
      </c>
      <c r="C1813" s="2">
        <v>29567</v>
      </c>
      <c r="D1813" s="4">
        <v>12</v>
      </c>
      <c r="E1813" s="5">
        <v>1981</v>
      </c>
      <c r="I1813" s="3"/>
      <c r="O1813" s="3"/>
      <c r="P1813" s="6"/>
    </row>
    <row r="1814" spans="1:16" x14ac:dyDescent="0.3">
      <c r="A1814" t="s">
        <v>627</v>
      </c>
      <c r="B1814" s="3" t="s">
        <v>6865</v>
      </c>
      <c r="C1814" s="2">
        <v>29567</v>
      </c>
      <c r="D1814" s="4">
        <v>12</v>
      </c>
      <c r="E1814" s="5">
        <v>1981</v>
      </c>
      <c r="I1814" s="3"/>
      <c r="O1814" s="3"/>
      <c r="P1814" s="6"/>
    </row>
    <row r="1815" spans="1:16" x14ac:dyDescent="0.3">
      <c r="A1815" t="s">
        <v>506</v>
      </c>
      <c r="B1815" s="3" t="s">
        <v>6259</v>
      </c>
      <c r="C1815" s="2">
        <v>29567</v>
      </c>
      <c r="D1815" s="4">
        <v>12</v>
      </c>
      <c r="E1815" s="5">
        <v>1981</v>
      </c>
      <c r="I1815" s="3"/>
      <c r="O1815" s="3"/>
      <c r="P1815" s="6"/>
    </row>
    <row r="1816" spans="1:16" x14ac:dyDescent="0.3">
      <c r="A1816" t="s">
        <v>88</v>
      </c>
      <c r="B1816" s="3" t="s">
        <v>6309</v>
      </c>
      <c r="C1816" s="2">
        <v>29567</v>
      </c>
      <c r="D1816" s="4">
        <v>12</v>
      </c>
      <c r="E1816" s="5">
        <v>1981</v>
      </c>
      <c r="I1816" s="3"/>
      <c r="O1816" s="3"/>
      <c r="P1816" s="6"/>
    </row>
    <row r="1817" spans="1:16" x14ac:dyDescent="0.3">
      <c r="A1817" t="s">
        <v>364</v>
      </c>
      <c r="B1817" s="3" t="s">
        <v>6550</v>
      </c>
      <c r="C1817" s="2">
        <v>29567</v>
      </c>
      <c r="D1817" s="4">
        <v>12</v>
      </c>
      <c r="E1817" s="5">
        <v>1981</v>
      </c>
      <c r="I1817" s="3"/>
      <c r="O1817" s="3"/>
      <c r="P1817" s="6"/>
    </row>
    <row r="1818" spans="1:16" x14ac:dyDescent="0.3">
      <c r="A1818" t="s">
        <v>32</v>
      </c>
      <c r="B1818" s="3" t="s">
        <v>6388</v>
      </c>
      <c r="C1818" s="2">
        <v>29567</v>
      </c>
      <c r="D1818" s="4">
        <v>12</v>
      </c>
      <c r="E1818" s="5">
        <v>1981</v>
      </c>
      <c r="I1818" s="3"/>
      <c r="O1818" s="3"/>
      <c r="P1818" s="6"/>
    </row>
    <row r="1819" spans="1:16" x14ac:dyDescent="0.3">
      <c r="A1819" t="s">
        <v>446</v>
      </c>
      <c r="B1819" s="3" t="s">
        <v>6790</v>
      </c>
      <c r="C1819" s="2">
        <v>29568</v>
      </c>
      <c r="D1819" s="4">
        <v>12</v>
      </c>
      <c r="E1819" s="5">
        <v>1981</v>
      </c>
      <c r="I1819" s="3"/>
      <c r="O1819" s="3"/>
      <c r="P1819" s="6"/>
    </row>
    <row r="1820" spans="1:16" x14ac:dyDescent="0.3">
      <c r="A1820" t="s">
        <v>493</v>
      </c>
      <c r="B1820" s="3" t="s">
        <v>6768</v>
      </c>
      <c r="C1820" s="2">
        <v>29568</v>
      </c>
      <c r="D1820" s="4">
        <v>12</v>
      </c>
      <c r="E1820" s="5">
        <v>1981</v>
      </c>
      <c r="I1820" s="3"/>
      <c r="O1820" s="3"/>
      <c r="P1820" s="6"/>
    </row>
    <row r="1821" spans="1:16" x14ac:dyDescent="0.3">
      <c r="A1821" t="s">
        <v>447</v>
      </c>
      <c r="B1821" s="3" t="s">
        <v>6525</v>
      </c>
      <c r="C1821" s="2">
        <v>29568</v>
      </c>
      <c r="D1821" s="4">
        <v>12</v>
      </c>
      <c r="E1821" s="5">
        <v>1981</v>
      </c>
      <c r="I1821" s="3"/>
      <c r="O1821" s="3"/>
      <c r="P1821" s="6"/>
    </row>
    <row r="1822" spans="1:16" x14ac:dyDescent="0.3">
      <c r="A1822" t="s">
        <v>357</v>
      </c>
      <c r="B1822" s="3" t="s">
        <v>6260</v>
      </c>
      <c r="C1822" s="2">
        <v>29568</v>
      </c>
      <c r="D1822" s="4">
        <v>12</v>
      </c>
      <c r="E1822" s="5">
        <v>1981</v>
      </c>
      <c r="I1822" s="3"/>
      <c r="O1822" s="3"/>
      <c r="P1822" s="6"/>
    </row>
    <row r="1823" spans="1:16" x14ac:dyDescent="0.3">
      <c r="A1823" t="s">
        <v>591</v>
      </c>
      <c r="B1823" s="3" t="s">
        <v>6601</v>
      </c>
      <c r="C1823" s="2">
        <v>29569</v>
      </c>
      <c r="D1823" s="4">
        <v>12</v>
      </c>
      <c r="E1823" s="5">
        <v>1981</v>
      </c>
      <c r="I1823" s="3"/>
      <c r="O1823" s="3"/>
      <c r="P1823" s="6"/>
    </row>
    <row r="1824" spans="1:16" x14ac:dyDescent="0.3">
      <c r="A1824" t="s">
        <v>602</v>
      </c>
      <c r="B1824" s="3" t="s">
        <v>6603</v>
      </c>
      <c r="C1824" s="2">
        <v>29569</v>
      </c>
      <c r="D1824" s="4">
        <v>12</v>
      </c>
      <c r="E1824" s="5">
        <v>1981</v>
      </c>
      <c r="I1824" s="3"/>
      <c r="O1824" s="3"/>
      <c r="P1824" s="6"/>
    </row>
    <row r="1825" spans="1:16" x14ac:dyDescent="0.3">
      <c r="A1825" t="s">
        <v>503</v>
      </c>
      <c r="B1825" s="3" t="s">
        <v>6866</v>
      </c>
      <c r="C1825" s="2">
        <v>29569</v>
      </c>
      <c r="D1825" s="4">
        <v>12</v>
      </c>
      <c r="E1825" s="5">
        <v>1981</v>
      </c>
      <c r="I1825" s="3"/>
      <c r="O1825" s="3"/>
      <c r="P1825" s="6"/>
    </row>
    <row r="1826" spans="1:16" x14ac:dyDescent="0.3">
      <c r="A1826" t="s">
        <v>87</v>
      </c>
      <c r="B1826" s="3" t="s">
        <v>6867</v>
      </c>
      <c r="C1826" s="2">
        <v>29569</v>
      </c>
      <c r="D1826" s="4">
        <v>12</v>
      </c>
      <c r="E1826" s="5">
        <v>1981</v>
      </c>
      <c r="I1826" s="3"/>
      <c r="O1826" s="3"/>
      <c r="P1826" s="6"/>
    </row>
    <row r="1827" spans="1:16" x14ac:dyDescent="0.3">
      <c r="A1827" t="s">
        <v>628</v>
      </c>
      <c r="B1827" s="3" t="s">
        <v>6868</v>
      </c>
      <c r="C1827" s="2">
        <v>29569</v>
      </c>
      <c r="D1827" s="4">
        <v>12</v>
      </c>
      <c r="E1827" s="5">
        <v>1981</v>
      </c>
      <c r="I1827" s="3"/>
      <c r="O1827" s="3"/>
      <c r="P1827" s="6"/>
    </row>
    <row r="1828" spans="1:16" x14ac:dyDescent="0.3">
      <c r="A1828" t="s">
        <v>314</v>
      </c>
      <c r="B1828" s="3" t="s">
        <v>6790</v>
      </c>
      <c r="C1828" s="2">
        <v>29569</v>
      </c>
      <c r="D1828" s="4">
        <v>12</v>
      </c>
      <c r="E1828" s="5">
        <v>1981</v>
      </c>
      <c r="I1828" s="3"/>
      <c r="O1828" s="3"/>
      <c r="P1828" s="6"/>
    </row>
    <row r="1829" spans="1:16" x14ac:dyDescent="0.3">
      <c r="A1829" t="s">
        <v>525</v>
      </c>
      <c r="B1829" s="3" t="s">
        <v>6567</v>
      </c>
      <c r="C1829" s="2">
        <v>29569</v>
      </c>
      <c r="D1829" s="4">
        <v>12</v>
      </c>
      <c r="E1829" s="5">
        <v>1981</v>
      </c>
      <c r="I1829" s="3"/>
      <c r="O1829" s="3"/>
      <c r="P1829" s="6"/>
    </row>
    <row r="1830" spans="1:16" x14ac:dyDescent="0.3">
      <c r="A1830" t="s">
        <v>81</v>
      </c>
      <c r="B1830" s="3" t="s">
        <v>6143</v>
      </c>
      <c r="C1830" s="2">
        <v>29570</v>
      </c>
      <c r="D1830" s="4">
        <v>12</v>
      </c>
      <c r="E1830" s="5">
        <v>1981</v>
      </c>
      <c r="I1830" s="3"/>
      <c r="O1830" s="3"/>
      <c r="P1830" s="6"/>
    </row>
    <row r="1831" spans="1:16" x14ac:dyDescent="0.3">
      <c r="A1831" t="s">
        <v>420</v>
      </c>
      <c r="B1831" s="3" t="s">
        <v>6767</v>
      </c>
      <c r="C1831" s="2">
        <v>29570</v>
      </c>
      <c r="D1831" s="4">
        <v>12</v>
      </c>
      <c r="E1831" s="5">
        <v>1981</v>
      </c>
      <c r="I1831" s="3"/>
      <c r="O1831" s="3"/>
      <c r="P1831" s="6"/>
    </row>
    <row r="1832" spans="1:16" x14ac:dyDescent="0.3">
      <c r="A1832" t="s">
        <v>629</v>
      </c>
      <c r="B1832" s="3" t="s">
        <v>6361</v>
      </c>
      <c r="C1832" s="2">
        <v>29570</v>
      </c>
      <c r="D1832" s="4">
        <v>12</v>
      </c>
      <c r="E1832" s="5">
        <v>1981</v>
      </c>
      <c r="I1832" s="3"/>
      <c r="O1832" s="3"/>
      <c r="P1832" s="6"/>
    </row>
    <row r="1833" spans="1:16" x14ac:dyDescent="0.3">
      <c r="A1833" t="s">
        <v>614</v>
      </c>
      <c r="B1833" s="3" t="s">
        <v>6145</v>
      </c>
      <c r="C1833" s="2">
        <v>29570</v>
      </c>
      <c r="D1833" s="4">
        <v>12</v>
      </c>
      <c r="E1833" s="5">
        <v>1981</v>
      </c>
      <c r="I1833" s="3"/>
      <c r="O1833" s="3"/>
      <c r="P1833" s="6"/>
    </row>
    <row r="1834" spans="1:16" x14ac:dyDescent="0.3">
      <c r="A1834" t="s">
        <v>322</v>
      </c>
      <c r="B1834" s="3" t="s">
        <v>6455</v>
      </c>
      <c r="C1834" s="2">
        <v>29570</v>
      </c>
      <c r="D1834" s="4">
        <v>12</v>
      </c>
      <c r="E1834" s="5">
        <v>1981</v>
      </c>
      <c r="I1834" s="3"/>
      <c r="O1834" s="3"/>
      <c r="P1834" s="6"/>
    </row>
    <row r="1835" spans="1:16" x14ac:dyDescent="0.3">
      <c r="A1835" t="s">
        <v>31</v>
      </c>
      <c r="B1835" s="3" t="s">
        <v>6308</v>
      </c>
      <c r="C1835" s="2">
        <v>29570</v>
      </c>
      <c r="D1835" s="4">
        <v>12</v>
      </c>
      <c r="E1835" s="5">
        <v>1981</v>
      </c>
      <c r="I1835" s="3"/>
      <c r="O1835" s="3"/>
      <c r="P1835" s="6"/>
    </row>
    <row r="1836" spans="1:16" x14ac:dyDescent="0.3">
      <c r="A1836" t="s">
        <v>339</v>
      </c>
      <c r="B1836" s="3" t="s">
        <v>6869</v>
      </c>
      <c r="C1836" s="2">
        <v>29571</v>
      </c>
      <c r="D1836" s="4">
        <v>12</v>
      </c>
      <c r="E1836" s="5">
        <v>1981</v>
      </c>
      <c r="I1836" s="3"/>
      <c r="O1836" s="3"/>
      <c r="P1836" s="6"/>
    </row>
    <row r="1837" spans="1:16" x14ac:dyDescent="0.3">
      <c r="A1837" t="s">
        <v>110</v>
      </c>
      <c r="B1837" s="3" t="s">
        <v>6870</v>
      </c>
      <c r="C1837" s="2">
        <v>29571</v>
      </c>
      <c r="D1837" s="4">
        <v>12</v>
      </c>
      <c r="E1837" s="5">
        <v>1981</v>
      </c>
      <c r="I1837" s="3"/>
      <c r="O1837" s="3"/>
      <c r="P1837" s="6"/>
    </row>
    <row r="1838" spans="1:16" x14ac:dyDescent="0.3">
      <c r="A1838" t="s">
        <v>461</v>
      </c>
      <c r="B1838" s="3" t="s">
        <v>6338</v>
      </c>
      <c r="C1838" s="2">
        <v>29571</v>
      </c>
      <c r="D1838" s="4">
        <v>12</v>
      </c>
      <c r="E1838" s="5">
        <v>1981</v>
      </c>
      <c r="I1838" s="3"/>
      <c r="O1838" s="3"/>
      <c r="P1838" s="6"/>
    </row>
    <row r="1839" spans="1:16" x14ac:dyDescent="0.3">
      <c r="A1839" t="s">
        <v>113</v>
      </c>
      <c r="B1839" s="3" t="s">
        <v>6256</v>
      </c>
      <c r="C1839" s="2">
        <v>29571</v>
      </c>
      <c r="D1839" s="4">
        <v>12</v>
      </c>
      <c r="E1839" s="5">
        <v>1981</v>
      </c>
      <c r="I1839" s="3"/>
      <c r="O1839" s="3"/>
      <c r="P1839" s="6"/>
    </row>
    <row r="1840" spans="1:16" x14ac:dyDescent="0.3">
      <c r="A1840" t="s">
        <v>549</v>
      </c>
      <c r="B1840" s="3" t="s">
        <v>6144</v>
      </c>
      <c r="C1840" s="2">
        <v>29571</v>
      </c>
      <c r="D1840" s="4">
        <v>12</v>
      </c>
      <c r="E1840" s="5">
        <v>1981</v>
      </c>
      <c r="I1840" s="3"/>
      <c r="O1840" s="3"/>
      <c r="P1840" s="6"/>
    </row>
    <row r="1841" spans="1:16" x14ac:dyDescent="0.3">
      <c r="A1841" t="s">
        <v>77</v>
      </c>
      <c r="B1841" s="3" t="s">
        <v>6788</v>
      </c>
      <c r="C1841" s="2">
        <v>29572</v>
      </c>
      <c r="D1841" s="4">
        <v>12</v>
      </c>
      <c r="E1841" s="5">
        <v>1981</v>
      </c>
      <c r="I1841" s="3"/>
      <c r="O1841" s="3"/>
      <c r="P1841" s="6"/>
    </row>
    <row r="1842" spans="1:16" x14ac:dyDescent="0.3">
      <c r="A1842" t="s">
        <v>630</v>
      </c>
      <c r="B1842" s="3" t="s">
        <v>6456</v>
      </c>
      <c r="C1842" s="2">
        <v>29572</v>
      </c>
      <c r="D1842" s="4">
        <v>12</v>
      </c>
      <c r="E1842" s="5">
        <v>1981</v>
      </c>
      <c r="I1842" s="3"/>
      <c r="O1842" s="3"/>
      <c r="P1842" s="6"/>
    </row>
    <row r="1843" spans="1:16" x14ac:dyDescent="0.3">
      <c r="A1843" t="s">
        <v>530</v>
      </c>
      <c r="B1843" s="3" t="s">
        <v>6583</v>
      </c>
      <c r="C1843" s="2">
        <v>29572</v>
      </c>
      <c r="D1843" s="4">
        <v>12</v>
      </c>
      <c r="E1843" s="5">
        <v>1981</v>
      </c>
      <c r="I1843" s="3"/>
      <c r="O1843" s="3"/>
      <c r="P1843" s="6"/>
    </row>
    <row r="1844" spans="1:16" x14ac:dyDescent="0.3">
      <c r="A1844" t="s">
        <v>631</v>
      </c>
      <c r="B1844" s="3" t="s">
        <v>6647</v>
      </c>
      <c r="C1844" s="2">
        <v>29684</v>
      </c>
      <c r="D1844" s="4">
        <v>4</v>
      </c>
      <c r="E1844" s="5">
        <v>1981</v>
      </c>
      <c r="I1844" s="3"/>
      <c r="O1844" s="3"/>
      <c r="P1844" s="6"/>
    </row>
    <row r="1845" spans="1:16" x14ac:dyDescent="0.3">
      <c r="A1845" t="s">
        <v>153</v>
      </c>
      <c r="B1845" s="3" t="s">
        <v>6564</v>
      </c>
      <c r="C1845" s="2">
        <v>29684</v>
      </c>
      <c r="D1845" s="4">
        <v>4</v>
      </c>
      <c r="E1845" s="5">
        <v>1981</v>
      </c>
      <c r="I1845" s="3"/>
      <c r="O1845" s="3"/>
      <c r="P1845" s="6"/>
    </row>
    <row r="1846" spans="1:16" x14ac:dyDescent="0.3">
      <c r="A1846" t="s">
        <v>632</v>
      </c>
      <c r="B1846" s="3" t="s">
        <v>6871</v>
      </c>
      <c r="C1846" s="2">
        <v>29684</v>
      </c>
      <c r="D1846" s="4">
        <v>4</v>
      </c>
      <c r="E1846" s="5">
        <v>1981</v>
      </c>
      <c r="I1846" s="3"/>
      <c r="O1846" s="3"/>
      <c r="P1846" s="6"/>
    </row>
    <row r="1847" spans="1:16" x14ac:dyDescent="0.3">
      <c r="A1847" t="s">
        <v>633</v>
      </c>
      <c r="B1847" s="3" t="s">
        <v>6872</v>
      </c>
      <c r="C1847" s="2">
        <v>29684</v>
      </c>
      <c r="D1847" s="4">
        <v>4</v>
      </c>
      <c r="E1847" s="5">
        <v>1981</v>
      </c>
      <c r="I1847" s="3"/>
      <c r="O1847" s="3"/>
      <c r="P1847" s="6"/>
    </row>
    <row r="1848" spans="1:16" x14ac:dyDescent="0.3">
      <c r="A1848" t="s">
        <v>634</v>
      </c>
      <c r="B1848" s="3" t="s">
        <v>6873</v>
      </c>
      <c r="C1848" s="2">
        <v>29684</v>
      </c>
      <c r="D1848" s="4">
        <v>4</v>
      </c>
      <c r="E1848" s="5">
        <v>1981</v>
      </c>
      <c r="I1848" s="3"/>
      <c r="O1848" s="3"/>
      <c r="P1848" s="6"/>
    </row>
    <row r="1849" spans="1:16" x14ac:dyDescent="0.3">
      <c r="A1849" t="s">
        <v>635</v>
      </c>
      <c r="B1849" s="3" t="s">
        <v>6874</v>
      </c>
      <c r="C1849" s="2">
        <v>29684</v>
      </c>
      <c r="D1849" s="4">
        <v>4</v>
      </c>
      <c r="E1849" s="5">
        <v>1981</v>
      </c>
      <c r="I1849" s="3"/>
      <c r="O1849" s="3"/>
      <c r="P1849" s="6"/>
    </row>
    <row r="1850" spans="1:16" x14ac:dyDescent="0.3">
      <c r="A1850" t="s">
        <v>636</v>
      </c>
      <c r="B1850" s="3" t="s">
        <v>6875</v>
      </c>
      <c r="C1850" s="2">
        <v>29684</v>
      </c>
      <c r="D1850" s="4">
        <v>4</v>
      </c>
      <c r="E1850" s="5">
        <v>1981</v>
      </c>
      <c r="I1850" s="3"/>
      <c r="O1850" s="3"/>
      <c r="P1850" s="6"/>
    </row>
    <row r="1851" spans="1:16" x14ac:dyDescent="0.3">
      <c r="A1851" t="s">
        <v>637</v>
      </c>
      <c r="B1851" s="3" t="s">
        <v>6876</v>
      </c>
      <c r="C1851" s="2">
        <v>29684</v>
      </c>
      <c r="D1851" s="4">
        <v>4</v>
      </c>
      <c r="E1851" s="5">
        <v>1981</v>
      </c>
      <c r="I1851" s="3"/>
      <c r="O1851" s="3"/>
      <c r="P1851" s="6"/>
    </row>
    <row r="1852" spans="1:16" x14ac:dyDescent="0.3">
      <c r="A1852" t="s">
        <v>474</v>
      </c>
      <c r="B1852" s="3" t="s">
        <v>6355</v>
      </c>
      <c r="C1852" s="2">
        <v>29685</v>
      </c>
      <c r="D1852" s="4">
        <v>4</v>
      </c>
      <c r="E1852" s="5">
        <v>1981</v>
      </c>
      <c r="I1852" s="3"/>
      <c r="O1852" s="3"/>
      <c r="P1852" s="6"/>
    </row>
    <row r="1853" spans="1:16" x14ac:dyDescent="0.3">
      <c r="A1853" t="s">
        <v>154</v>
      </c>
      <c r="B1853" s="3" t="s">
        <v>6877</v>
      </c>
      <c r="C1853" s="2">
        <v>29685</v>
      </c>
      <c r="D1853" s="4">
        <v>4</v>
      </c>
      <c r="E1853" s="5">
        <v>1981</v>
      </c>
      <c r="I1853" s="3"/>
      <c r="O1853" s="3"/>
      <c r="P1853" s="6"/>
    </row>
    <row r="1854" spans="1:16" x14ac:dyDescent="0.3">
      <c r="A1854" t="s">
        <v>135</v>
      </c>
      <c r="B1854" s="3" t="s">
        <v>6878</v>
      </c>
      <c r="C1854" s="2">
        <v>29685</v>
      </c>
      <c r="D1854" s="4">
        <v>4</v>
      </c>
      <c r="E1854" s="5">
        <v>1981</v>
      </c>
      <c r="I1854" s="3"/>
      <c r="O1854" s="3"/>
      <c r="P1854" s="6"/>
    </row>
    <row r="1855" spans="1:16" x14ac:dyDescent="0.3">
      <c r="A1855" t="s">
        <v>634</v>
      </c>
      <c r="B1855" s="3" t="s">
        <v>6873</v>
      </c>
      <c r="C1855" s="2">
        <v>29685</v>
      </c>
      <c r="D1855" s="4">
        <v>4</v>
      </c>
      <c r="E1855" s="5">
        <v>1981</v>
      </c>
      <c r="I1855" s="3"/>
      <c r="O1855" s="3"/>
      <c r="P1855" s="6"/>
    </row>
    <row r="1856" spans="1:16" x14ac:dyDescent="0.3">
      <c r="A1856" t="s">
        <v>491</v>
      </c>
      <c r="B1856" s="3" t="s">
        <v>6879</v>
      </c>
      <c r="C1856" s="2">
        <v>29685</v>
      </c>
      <c r="D1856" s="4">
        <v>4</v>
      </c>
      <c r="E1856" s="5">
        <v>1981</v>
      </c>
      <c r="I1856" s="3"/>
      <c r="O1856" s="3"/>
      <c r="P1856" s="6"/>
    </row>
    <row r="1857" spans="1:16" x14ac:dyDescent="0.3">
      <c r="A1857" t="s">
        <v>154</v>
      </c>
      <c r="B1857" s="3" t="s">
        <v>6578</v>
      </c>
      <c r="C1857" s="2">
        <v>29685</v>
      </c>
      <c r="D1857" s="4">
        <v>4</v>
      </c>
      <c r="E1857" s="5">
        <v>1981</v>
      </c>
      <c r="I1857" s="3"/>
      <c r="O1857" s="3"/>
      <c r="P1857" s="6"/>
    </row>
    <row r="1858" spans="1:16" x14ac:dyDescent="0.3">
      <c r="A1858" t="s">
        <v>634</v>
      </c>
      <c r="B1858" s="3" t="s">
        <v>6873</v>
      </c>
      <c r="C1858" s="2">
        <v>29685</v>
      </c>
      <c r="D1858" s="4">
        <v>4</v>
      </c>
      <c r="E1858" s="5">
        <v>1981</v>
      </c>
      <c r="I1858" s="3"/>
      <c r="O1858" s="3"/>
      <c r="P1858" s="6"/>
    </row>
    <row r="1859" spans="1:16" x14ac:dyDescent="0.3">
      <c r="A1859" t="s">
        <v>168</v>
      </c>
      <c r="B1859" s="3" t="s">
        <v>6221</v>
      </c>
      <c r="C1859" s="2">
        <v>29685</v>
      </c>
      <c r="D1859" s="4">
        <v>4</v>
      </c>
      <c r="E1859" s="5">
        <v>1981</v>
      </c>
      <c r="I1859" s="3"/>
      <c r="O1859" s="3"/>
      <c r="P1859" s="6"/>
    </row>
    <row r="1860" spans="1:16" x14ac:dyDescent="0.3">
      <c r="A1860" t="s">
        <v>638</v>
      </c>
      <c r="B1860" s="3" t="s">
        <v>6605</v>
      </c>
      <c r="C1860" s="2">
        <v>29685</v>
      </c>
      <c r="D1860" s="4">
        <v>4</v>
      </c>
      <c r="E1860" s="5">
        <v>1981</v>
      </c>
      <c r="I1860" s="3"/>
      <c r="O1860" s="3"/>
      <c r="P1860" s="6"/>
    </row>
    <row r="1861" spans="1:16" x14ac:dyDescent="0.3">
      <c r="A1861" t="s">
        <v>639</v>
      </c>
      <c r="B1861" s="3" t="s">
        <v>6880</v>
      </c>
      <c r="C1861" s="2">
        <v>29685</v>
      </c>
      <c r="D1861" s="4">
        <v>4</v>
      </c>
      <c r="E1861" s="5">
        <v>1981</v>
      </c>
      <c r="I1861" s="3"/>
      <c r="O1861" s="3"/>
      <c r="P1861" s="6"/>
    </row>
    <row r="1862" spans="1:16" x14ac:dyDescent="0.3">
      <c r="A1862" t="s">
        <v>640</v>
      </c>
      <c r="B1862" s="3" t="s">
        <v>6881</v>
      </c>
      <c r="C1862" s="2">
        <v>29685</v>
      </c>
      <c r="D1862" s="4">
        <v>4</v>
      </c>
      <c r="E1862" s="5">
        <v>1981</v>
      </c>
      <c r="I1862" s="3"/>
      <c r="O1862" s="3"/>
      <c r="P1862" s="6"/>
    </row>
    <row r="1863" spans="1:16" x14ac:dyDescent="0.3">
      <c r="A1863" t="s">
        <v>326</v>
      </c>
      <c r="B1863" s="3" t="s">
        <v>6882</v>
      </c>
      <c r="C1863" s="2">
        <v>29686</v>
      </c>
      <c r="D1863" s="4">
        <v>4</v>
      </c>
      <c r="E1863" s="5">
        <v>1981</v>
      </c>
      <c r="I1863" s="3"/>
      <c r="O1863" s="3"/>
      <c r="P1863" s="6"/>
    </row>
    <row r="1864" spans="1:16" x14ac:dyDescent="0.3">
      <c r="A1864" t="s">
        <v>632</v>
      </c>
      <c r="B1864" s="3" t="s">
        <v>6871</v>
      </c>
      <c r="C1864" s="2">
        <v>29686</v>
      </c>
      <c r="D1864" s="4">
        <v>4</v>
      </c>
      <c r="E1864" s="5">
        <v>1981</v>
      </c>
      <c r="I1864" s="3"/>
      <c r="O1864" s="3"/>
      <c r="P1864" s="6"/>
    </row>
    <row r="1865" spans="1:16" x14ac:dyDescent="0.3">
      <c r="A1865" t="s">
        <v>633</v>
      </c>
      <c r="B1865" s="3" t="s">
        <v>6872</v>
      </c>
      <c r="C1865" s="2">
        <v>29686</v>
      </c>
      <c r="D1865" s="4">
        <v>4</v>
      </c>
      <c r="E1865" s="5">
        <v>1981</v>
      </c>
      <c r="I1865" s="3"/>
      <c r="O1865" s="3"/>
      <c r="P1865" s="6"/>
    </row>
    <row r="1866" spans="1:16" x14ac:dyDescent="0.3">
      <c r="A1866" t="s">
        <v>154</v>
      </c>
      <c r="B1866" s="3" t="s">
        <v>6877</v>
      </c>
      <c r="C1866" s="2">
        <v>29686</v>
      </c>
      <c r="D1866" s="4">
        <v>4</v>
      </c>
      <c r="E1866" s="5">
        <v>1981</v>
      </c>
      <c r="I1866" s="3"/>
      <c r="O1866" s="3"/>
      <c r="P1866" s="6"/>
    </row>
    <row r="1867" spans="1:16" x14ac:dyDescent="0.3">
      <c r="A1867" t="s">
        <v>641</v>
      </c>
      <c r="B1867" s="3" t="s">
        <v>6883</v>
      </c>
      <c r="C1867" s="2">
        <v>29686</v>
      </c>
      <c r="D1867" s="4">
        <v>4</v>
      </c>
      <c r="E1867" s="5">
        <v>1981</v>
      </c>
      <c r="I1867" s="3"/>
      <c r="O1867" s="3"/>
      <c r="P1867" s="6"/>
    </row>
    <row r="1868" spans="1:16" x14ac:dyDescent="0.3">
      <c r="A1868" t="s">
        <v>109</v>
      </c>
      <c r="B1868" s="3" t="s">
        <v>6884</v>
      </c>
      <c r="C1868" s="2">
        <v>29686</v>
      </c>
      <c r="D1868" s="4">
        <v>4</v>
      </c>
      <c r="E1868" s="5">
        <v>1981</v>
      </c>
      <c r="I1868" s="3"/>
      <c r="O1868" s="3"/>
      <c r="P1868" s="6"/>
    </row>
    <row r="1869" spans="1:16" x14ac:dyDescent="0.3">
      <c r="A1869" t="s">
        <v>253</v>
      </c>
      <c r="B1869" s="3" t="s">
        <v>6885</v>
      </c>
      <c r="C1869" s="2">
        <v>29686</v>
      </c>
      <c r="D1869" s="4">
        <v>4</v>
      </c>
      <c r="E1869" s="5">
        <v>1981</v>
      </c>
      <c r="I1869" s="3"/>
      <c r="O1869" s="3"/>
      <c r="P1869" s="6"/>
    </row>
    <row r="1870" spans="1:16" x14ac:dyDescent="0.3">
      <c r="A1870" t="s">
        <v>642</v>
      </c>
      <c r="B1870" s="3" t="s">
        <v>6285</v>
      </c>
      <c r="C1870" s="2">
        <v>29686</v>
      </c>
      <c r="D1870" s="4">
        <v>4</v>
      </c>
      <c r="E1870" s="5">
        <v>1981</v>
      </c>
      <c r="I1870" s="3"/>
      <c r="O1870" s="3"/>
      <c r="P1870" s="6"/>
    </row>
    <row r="1871" spans="1:16" x14ac:dyDescent="0.3">
      <c r="A1871" t="s">
        <v>643</v>
      </c>
      <c r="B1871" s="3" t="s">
        <v>6886</v>
      </c>
      <c r="C1871" s="2">
        <v>29686</v>
      </c>
      <c r="D1871" s="4">
        <v>4</v>
      </c>
      <c r="E1871" s="5">
        <v>1981</v>
      </c>
      <c r="I1871" s="3"/>
      <c r="O1871" s="3"/>
      <c r="P1871" s="6"/>
    </row>
    <row r="1872" spans="1:16" x14ac:dyDescent="0.3">
      <c r="A1872" t="s">
        <v>644</v>
      </c>
      <c r="B1872" s="3" t="s">
        <v>6887</v>
      </c>
      <c r="C1872" s="2">
        <v>29687</v>
      </c>
      <c r="D1872" s="4">
        <v>4</v>
      </c>
      <c r="E1872" s="5">
        <v>1981</v>
      </c>
      <c r="I1872" s="3"/>
      <c r="O1872" s="3"/>
      <c r="P1872" s="6"/>
    </row>
    <row r="1873" spans="1:16" x14ac:dyDescent="0.3">
      <c r="A1873" t="s">
        <v>441</v>
      </c>
      <c r="B1873" s="3" t="s">
        <v>6274</v>
      </c>
      <c r="C1873" s="2">
        <v>29863</v>
      </c>
      <c r="D1873" s="4">
        <v>10</v>
      </c>
      <c r="E1873" s="5">
        <v>1982</v>
      </c>
      <c r="I1873" s="3"/>
      <c r="O1873" s="3"/>
      <c r="P1873" s="6"/>
    </row>
    <row r="1874" spans="1:16" x14ac:dyDescent="0.3">
      <c r="A1874" t="s">
        <v>217</v>
      </c>
      <c r="B1874" s="3" t="s">
        <v>6393</v>
      </c>
      <c r="C1874" s="2">
        <v>29863</v>
      </c>
      <c r="D1874" s="4">
        <v>10</v>
      </c>
      <c r="E1874" s="5">
        <v>1982</v>
      </c>
      <c r="I1874" s="3"/>
      <c r="O1874" s="3"/>
      <c r="P1874" s="6"/>
    </row>
    <row r="1875" spans="1:16" x14ac:dyDescent="0.3">
      <c r="A1875" t="s">
        <v>318</v>
      </c>
      <c r="B1875" s="3" t="s">
        <v>6420</v>
      </c>
      <c r="C1875" s="2">
        <v>29863</v>
      </c>
      <c r="D1875" s="4">
        <v>10</v>
      </c>
      <c r="E1875" s="5">
        <v>1982</v>
      </c>
      <c r="I1875" s="3"/>
      <c r="O1875" s="3"/>
      <c r="P1875" s="6"/>
    </row>
    <row r="1876" spans="1:16" x14ac:dyDescent="0.3">
      <c r="A1876" t="s">
        <v>318</v>
      </c>
      <c r="B1876" s="3" t="s">
        <v>6420</v>
      </c>
      <c r="C1876" s="2">
        <v>29863</v>
      </c>
      <c r="D1876" s="4">
        <v>10</v>
      </c>
      <c r="E1876" s="5">
        <v>1982</v>
      </c>
      <c r="I1876" s="3"/>
      <c r="O1876" s="3"/>
      <c r="P1876" s="6"/>
    </row>
    <row r="1877" spans="1:16" x14ac:dyDescent="0.3">
      <c r="A1877" t="s">
        <v>327</v>
      </c>
      <c r="B1877" s="3" t="s">
        <v>6140</v>
      </c>
      <c r="C1877" s="2">
        <v>29863</v>
      </c>
      <c r="D1877" s="4">
        <v>10</v>
      </c>
      <c r="E1877" s="5">
        <v>1982</v>
      </c>
      <c r="I1877" s="3"/>
      <c r="O1877" s="3"/>
      <c r="P1877" s="6"/>
    </row>
    <row r="1878" spans="1:16" x14ac:dyDescent="0.3">
      <c r="A1878" t="s">
        <v>27</v>
      </c>
      <c r="B1878" s="3" t="s">
        <v>6361</v>
      </c>
      <c r="C1878" s="2">
        <v>29863</v>
      </c>
      <c r="D1878" s="4">
        <v>10</v>
      </c>
      <c r="E1878" s="5">
        <v>1982</v>
      </c>
      <c r="I1878" s="3"/>
      <c r="O1878" s="3"/>
      <c r="P1878" s="6"/>
    </row>
    <row r="1879" spans="1:16" x14ac:dyDescent="0.3">
      <c r="A1879" t="s">
        <v>495</v>
      </c>
      <c r="B1879" s="3" t="s">
        <v>6455</v>
      </c>
      <c r="C1879" s="2">
        <v>29863</v>
      </c>
      <c r="D1879" s="4">
        <v>10</v>
      </c>
      <c r="E1879" s="5">
        <v>1982</v>
      </c>
      <c r="I1879" s="3"/>
      <c r="O1879" s="3"/>
      <c r="P1879" s="6"/>
    </row>
    <row r="1880" spans="1:16" x14ac:dyDescent="0.3">
      <c r="A1880" t="s">
        <v>428</v>
      </c>
      <c r="B1880" s="3" t="s">
        <v>6612</v>
      </c>
      <c r="C1880" s="2">
        <v>29863</v>
      </c>
      <c r="D1880" s="4">
        <v>10</v>
      </c>
      <c r="E1880" s="5">
        <v>1982</v>
      </c>
      <c r="I1880" s="3"/>
      <c r="O1880" s="3"/>
      <c r="P1880" s="6"/>
    </row>
    <row r="1881" spans="1:16" x14ac:dyDescent="0.3">
      <c r="A1881" t="s">
        <v>506</v>
      </c>
      <c r="B1881" s="3" t="s">
        <v>6442</v>
      </c>
      <c r="C1881" s="2">
        <v>29863</v>
      </c>
      <c r="D1881" s="4">
        <v>10</v>
      </c>
      <c r="E1881" s="5">
        <v>1982</v>
      </c>
      <c r="I1881" s="3"/>
      <c r="O1881" s="3"/>
      <c r="P1881" s="6"/>
    </row>
    <row r="1882" spans="1:16" x14ac:dyDescent="0.3">
      <c r="A1882" t="s">
        <v>68</v>
      </c>
      <c r="B1882" s="3" t="s">
        <v>6755</v>
      </c>
      <c r="C1882" s="2">
        <v>29863</v>
      </c>
      <c r="D1882" s="4">
        <v>10</v>
      </c>
      <c r="E1882" s="5">
        <v>1982</v>
      </c>
      <c r="I1882" s="3"/>
      <c r="O1882" s="3"/>
      <c r="P1882" s="6"/>
    </row>
    <row r="1883" spans="1:16" x14ac:dyDescent="0.3">
      <c r="A1883" t="s">
        <v>645</v>
      </c>
      <c r="B1883" s="3" t="s">
        <v>6648</v>
      </c>
      <c r="C1883" s="2">
        <v>29863</v>
      </c>
      <c r="D1883" s="4">
        <v>10</v>
      </c>
      <c r="E1883" s="5">
        <v>1982</v>
      </c>
      <c r="I1883" s="3"/>
      <c r="O1883" s="3"/>
      <c r="P1883" s="6"/>
    </row>
    <row r="1884" spans="1:16" x14ac:dyDescent="0.3">
      <c r="A1884" t="s">
        <v>413</v>
      </c>
      <c r="B1884" s="3" t="s">
        <v>6564</v>
      </c>
      <c r="C1884" s="2">
        <v>29863</v>
      </c>
      <c r="D1884" s="4">
        <v>10</v>
      </c>
      <c r="E1884" s="5">
        <v>1982</v>
      </c>
      <c r="I1884" s="3"/>
      <c r="O1884" s="3"/>
      <c r="P1884" s="6"/>
    </row>
    <row r="1885" spans="1:16" x14ac:dyDescent="0.3">
      <c r="A1885" t="s">
        <v>69</v>
      </c>
      <c r="B1885" s="3" t="s">
        <v>6353</v>
      </c>
      <c r="C1885" s="2">
        <v>29863</v>
      </c>
      <c r="D1885" s="4">
        <v>10</v>
      </c>
      <c r="E1885" s="5">
        <v>1982</v>
      </c>
      <c r="I1885" s="3"/>
      <c r="O1885" s="3"/>
      <c r="P1885" s="6"/>
    </row>
    <row r="1886" spans="1:16" x14ac:dyDescent="0.3">
      <c r="A1886" t="s">
        <v>646</v>
      </c>
      <c r="B1886" s="3" t="s">
        <v>6572</v>
      </c>
      <c r="C1886" s="2">
        <v>29864</v>
      </c>
      <c r="D1886" s="4">
        <v>10</v>
      </c>
      <c r="E1886" s="5">
        <v>1982</v>
      </c>
      <c r="I1886" s="3"/>
      <c r="O1886" s="3"/>
      <c r="P1886" s="6"/>
    </row>
    <row r="1887" spans="1:16" x14ac:dyDescent="0.3">
      <c r="A1887" t="s">
        <v>496</v>
      </c>
      <c r="B1887" s="3" t="s">
        <v>6580</v>
      </c>
      <c r="C1887" s="2">
        <v>29864</v>
      </c>
      <c r="D1887" s="4">
        <v>10</v>
      </c>
      <c r="E1887" s="5">
        <v>1982</v>
      </c>
      <c r="I1887" s="3"/>
      <c r="O1887" s="3"/>
      <c r="P1887" s="6"/>
    </row>
    <row r="1888" spans="1:16" x14ac:dyDescent="0.3">
      <c r="A1888" t="s">
        <v>647</v>
      </c>
      <c r="B1888" s="3" t="s">
        <v>6188</v>
      </c>
      <c r="C1888" s="2">
        <v>29864</v>
      </c>
      <c r="D1888" s="4">
        <v>10</v>
      </c>
      <c r="E1888" s="5">
        <v>1982</v>
      </c>
      <c r="I1888" s="3"/>
      <c r="O1888" s="3"/>
      <c r="P1888" s="6"/>
    </row>
    <row r="1889" spans="1:16" x14ac:dyDescent="0.3">
      <c r="A1889" t="s">
        <v>629</v>
      </c>
      <c r="B1889" s="3" t="s">
        <v>6141</v>
      </c>
      <c r="C1889" s="2">
        <v>29864</v>
      </c>
      <c r="D1889" s="4">
        <v>10</v>
      </c>
      <c r="E1889" s="5">
        <v>1982</v>
      </c>
      <c r="I1889" s="3"/>
      <c r="O1889" s="3"/>
      <c r="P1889" s="6"/>
    </row>
    <row r="1890" spans="1:16" x14ac:dyDescent="0.3">
      <c r="A1890" t="s">
        <v>112</v>
      </c>
      <c r="B1890" s="3" t="s">
        <v>6189</v>
      </c>
      <c r="C1890" s="2">
        <v>29864</v>
      </c>
      <c r="D1890" s="4">
        <v>10</v>
      </c>
      <c r="E1890" s="5">
        <v>1982</v>
      </c>
      <c r="I1890" s="3"/>
      <c r="O1890" s="3"/>
      <c r="P1890" s="6"/>
    </row>
    <row r="1891" spans="1:16" x14ac:dyDescent="0.3">
      <c r="A1891" t="s">
        <v>135</v>
      </c>
      <c r="B1891" s="3" t="s">
        <v>6888</v>
      </c>
      <c r="C1891" s="2">
        <v>29864</v>
      </c>
      <c r="D1891" s="4">
        <v>10</v>
      </c>
      <c r="E1891" s="5">
        <v>1982</v>
      </c>
      <c r="I1891" s="3"/>
      <c r="O1891" s="3"/>
      <c r="P1891" s="6"/>
    </row>
    <row r="1892" spans="1:16" x14ac:dyDescent="0.3">
      <c r="A1892" t="s">
        <v>258</v>
      </c>
      <c r="B1892" s="3" t="s">
        <v>6233</v>
      </c>
      <c r="C1892" s="2">
        <v>29864</v>
      </c>
      <c r="D1892" s="4">
        <v>10</v>
      </c>
      <c r="E1892" s="5">
        <v>1982</v>
      </c>
      <c r="I1892" s="3"/>
      <c r="O1892" s="3"/>
      <c r="P1892" s="6"/>
    </row>
    <row r="1893" spans="1:16" x14ac:dyDescent="0.3">
      <c r="A1893" t="s">
        <v>89</v>
      </c>
      <c r="B1893" s="3" t="s">
        <v>6837</v>
      </c>
      <c r="C1893" s="2">
        <v>29864</v>
      </c>
      <c r="D1893" s="4">
        <v>10</v>
      </c>
      <c r="E1893" s="5">
        <v>1982</v>
      </c>
      <c r="I1893" s="3"/>
      <c r="O1893" s="3"/>
      <c r="P1893" s="6"/>
    </row>
    <row r="1894" spans="1:16" x14ac:dyDescent="0.3">
      <c r="A1894" t="s">
        <v>89</v>
      </c>
      <c r="B1894" s="3" t="s">
        <v>6549</v>
      </c>
      <c r="C1894" s="2">
        <v>29864</v>
      </c>
      <c r="D1894" s="4">
        <v>10</v>
      </c>
      <c r="E1894" s="5">
        <v>1982</v>
      </c>
      <c r="I1894" s="3"/>
      <c r="O1894" s="3"/>
      <c r="P1894" s="6"/>
    </row>
    <row r="1895" spans="1:16" x14ac:dyDescent="0.3">
      <c r="A1895" t="s">
        <v>33</v>
      </c>
      <c r="B1895" s="3" t="s">
        <v>6263</v>
      </c>
      <c r="C1895" s="2">
        <v>29864</v>
      </c>
      <c r="D1895" s="4">
        <v>10</v>
      </c>
      <c r="E1895" s="5">
        <v>1982</v>
      </c>
      <c r="I1895" s="3"/>
      <c r="O1895" s="3"/>
      <c r="P1895" s="6"/>
    </row>
    <row r="1896" spans="1:16" x14ac:dyDescent="0.3">
      <c r="A1896" t="s">
        <v>257</v>
      </c>
      <c r="B1896" s="3" t="s">
        <v>6607</v>
      </c>
      <c r="C1896" s="2">
        <v>29864</v>
      </c>
      <c r="D1896" s="4">
        <v>10</v>
      </c>
      <c r="E1896" s="5">
        <v>1982</v>
      </c>
      <c r="I1896" s="3"/>
      <c r="O1896" s="3"/>
      <c r="P1896" s="6"/>
    </row>
    <row r="1897" spans="1:16" x14ac:dyDescent="0.3">
      <c r="A1897" t="s">
        <v>150</v>
      </c>
      <c r="B1897" s="3" t="s">
        <v>6314</v>
      </c>
      <c r="C1897" s="2">
        <v>29864</v>
      </c>
      <c r="D1897" s="4">
        <v>10</v>
      </c>
      <c r="E1897" s="5">
        <v>1982</v>
      </c>
      <c r="I1897" s="3"/>
      <c r="O1897" s="3"/>
      <c r="P1897" s="6"/>
    </row>
    <row r="1898" spans="1:16" x14ac:dyDescent="0.3">
      <c r="A1898" t="s">
        <v>43</v>
      </c>
      <c r="B1898" s="3" t="s">
        <v>6889</v>
      </c>
      <c r="C1898" s="2">
        <v>29864</v>
      </c>
      <c r="D1898" s="4">
        <v>10</v>
      </c>
      <c r="E1898" s="5">
        <v>1982</v>
      </c>
      <c r="I1898" s="3"/>
      <c r="O1898" s="3"/>
      <c r="P1898" s="6"/>
    </row>
    <row r="1899" spans="1:16" x14ac:dyDescent="0.3">
      <c r="A1899" t="s">
        <v>344</v>
      </c>
      <c r="B1899" s="3" t="s">
        <v>6890</v>
      </c>
      <c r="C1899" s="2">
        <v>29864</v>
      </c>
      <c r="D1899" s="4">
        <v>10</v>
      </c>
      <c r="E1899" s="5">
        <v>1982</v>
      </c>
      <c r="I1899" s="3"/>
      <c r="O1899" s="3"/>
      <c r="P1899" s="6"/>
    </row>
    <row r="1900" spans="1:16" x14ac:dyDescent="0.3">
      <c r="A1900" t="s">
        <v>648</v>
      </c>
      <c r="B1900" s="3" t="s">
        <v>6638</v>
      </c>
      <c r="C1900" s="2">
        <v>29864</v>
      </c>
      <c r="D1900" s="4">
        <v>10</v>
      </c>
      <c r="E1900" s="5">
        <v>1982</v>
      </c>
      <c r="I1900" s="3"/>
      <c r="O1900" s="3"/>
      <c r="P1900" s="6"/>
    </row>
    <row r="1901" spans="1:16" x14ac:dyDescent="0.3">
      <c r="A1901" t="s">
        <v>336</v>
      </c>
      <c r="B1901" s="3" t="s">
        <v>6891</v>
      </c>
      <c r="C1901" s="2">
        <v>29864</v>
      </c>
      <c r="D1901" s="4">
        <v>10</v>
      </c>
      <c r="E1901" s="5">
        <v>1982</v>
      </c>
      <c r="I1901" s="3"/>
      <c r="O1901" s="3"/>
      <c r="P1901" s="6"/>
    </row>
    <row r="1902" spans="1:16" x14ac:dyDescent="0.3">
      <c r="A1902" t="s">
        <v>649</v>
      </c>
      <c r="B1902" s="3" t="s">
        <v>6317</v>
      </c>
      <c r="C1902" s="2">
        <v>29864</v>
      </c>
      <c r="D1902" s="4">
        <v>10</v>
      </c>
      <c r="E1902" s="5">
        <v>1982</v>
      </c>
      <c r="I1902" s="3"/>
      <c r="O1902" s="3"/>
      <c r="P1902" s="6"/>
    </row>
    <row r="1903" spans="1:16" x14ac:dyDescent="0.3">
      <c r="A1903" t="s">
        <v>290</v>
      </c>
      <c r="B1903" s="3" t="s">
        <v>6721</v>
      </c>
      <c r="C1903" s="2">
        <v>29864</v>
      </c>
      <c r="D1903" s="4">
        <v>10</v>
      </c>
      <c r="E1903" s="5">
        <v>1982</v>
      </c>
      <c r="I1903" s="3"/>
      <c r="O1903" s="3"/>
      <c r="P1903" s="6"/>
    </row>
    <row r="1904" spans="1:16" x14ac:dyDescent="0.3">
      <c r="A1904" t="s">
        <v>67</v>
      </c>
      <c r="B1904" s="3" t="s">
        <v>6749</v>
      </c>
      <c r="C1904" s="2">
        <v>29865</v>
      </c>
      <c r="D1904" s="4">
        <v>10</v>
      </c>
      <c r="E1904" s="5">
        <v>1982</v>
      </c>
      <c r="I1904" s="3"/>
      <c r="O1904" s="3"/>
      <c r="P1904" s="6"/>
    </row>
    <row r="1905" spans="1:16" x14ac:dyDescent="0.3">
      <c r="A1905" t="s">
        <v>69</v>
      </c>
      <c r="B1905" s="3" t="s">
        <v>6273</v>
      </c>
      <c r="C1905" s="2">
        <v>29865</v>
      </c>
      <c r="D1905" s="4">
        <v>10</v>
      </c>
      <c r="E1905" s="5">
        <v>1982</v>
      </c>
      <c r="I1905" s="3"/>
      <c r="O1905" s="3"/>
      <c r="P1905" s="6"/>
    </row>
    <row r="1906" spans="1:16" x14ac:dyDescent="0.3">
      <c r="A1906" t="s">
        <v>650</v>
      </c>
      <c r="B1906" s="3" t="s">
        <v>6892</v>
      </c>
      <c r="C1906" s="2">
        <v>29865</v>
      </c>
      <c r="D1906" s="4">
        <v>10</v>
      </c>
      <c r="E1906" s="5">
        <v>1982</v>
      </c>
      <c r="I1906" s="3"/>
      <c r="O1906" s="3"/>
      <c r="P1906" s="6"/>
    </row>
    <row r="1907" spans="1:16" x14ac:dyDescent="0.3">
      <c r="A1907" t="s">
        <v>326</v>
      </c>
      <c r="B1907" s="3" t="s">
        <v>6328</v>
      </c>
      <c r="C1907" s="2">
        <v>29865</v>
      </c>
      <c r="D1907" s="4">
        <v>10</v>
      </c>
      <c r="E1907" s="5">
        <v>1982</v>
      </c>
      <c r="I1907" s="3"/>
      <c r="O1907" s="3"/>
      <c r="P1907" s="6"/>
    </row>
    <row r="1908" spans="1:16" x14ac:dyDescent="0.3">
      <c r="A1908" t="s">
        <v>651</v>
      </c>
      <c r="B1908" s="3" t="s">
        <v>6501</v>
      </c>
      <c r="C1908" s="2">
        <v>29865</v>
      </c>
      <c r="D1908" s="4">
        <v>10</v>
      </c>
      <c r="E1908" s="5">
        <v>1982</v>
      </c>
      <c r="I1908" s="3"/>
      <c r="O1908" s="3"/>
      <c r="P1908" s="6"/>
    </row>
    <row r="1909" spans="1:16" x14ac:dyDescent="0.3">
      <c r="A1909" t="s">
        <v>411</v>
      </c>
      <c r="B1909" s="3" t="s">
        <v>6893</v>
      </c>
      <c r="C1909" s="2">
        <v>29865</v>
      </c>
      <c r="D1909" s="4">
        <v>10</v>
      </c>
      <c r="E1909" s="5">
        <v>1982</v>
      </c>
      <c r="I1909" s="3"/>
      <c r="O1909" s="3"/>
      <c r="P1909" s="6"/>
    </row>
    <row r="1910" spans="1:16" x14ac:dyDescent="0.3">
      <c r="A1910" t="s">
        <v>274</v>
      </c>
      <c r="B1910" s="3" t="s">
        <v>6542</v>
      </c>
      <c r="C1910" s="2">
        <v>29865</v>
      </c>
      <c r="D1910" s="4">
        <v>10</v>
      </c>
      <c r="E1910" s="5">
        <v>1982</v>
      </c>
      <c r="I1910" s="3"/>
      <c r="O1910" s="3"/>
      <c r="P1910" s="6"/>
    </row>
    <row r="1911" spans="1:16" x14ac:dyDescent="0.3">
      <c r="A1911" t="s">
        <v>278</v>
      </c>
      <c r="B1911" s="3" t="s">
        <v>6894</v>
      </c>
      <c r="C1911" s="2">
        <v>29866</v>
      </c>
      <c r="D1911" s="4">
        <v>10</v>
      </c>
      <c r="E1911" s="5">
        <v>1982</v>
      </c>
      <c r="I1911" s="3"/>
      <c r="O1911" s="3"/>
      <c r="P1911" s="6"/>
    </row>
    <row r="1912" spans="1:16" x14ac:dyDescent="0.3">
      <c r="A1912" t="s">
        <v>30</v>
      </c>
      <c r="B1912" s="3" t="s">
        <v>6462</v>
      </c>
      <c r="C1912" s="2">
        <v>29866</v>
      </c>
      <c r="D1912" s="4">
        <v>10</v>
      </c>
      <c r="E1912" s="5">
        <v>1982</v>
      </c>
      <c r="I1912" s="3"/>
      <c r="O1912" s="3"/>
      <c r="P1912" s="6"/>
    </row>
    <row r="1913" spans="1:16" x14ac:dyDescent="0.3">
      <c r="A1913" t="s">
        <v>86</v>
      </c>
      <c r="B1913" s="3" t="s">
        <v>6463</v>
      </c>
      <c r="C1913" s="2">
        <v>29866</v>
      </c>
      <c r="D1913" s="4">
        <v>10</v>
      </c>
      <c r="E1913" s="5">
        <v>1982</v>
      </c>
      <c r="I1913" s="3"/>
      <c r="O1913" s="3"/>
      <c r="P1913" s="6"/>
    </row>
    <row r="1914" spans="1:16" x14ac:dyDescent="0.3">
      <c r="A1914" t="s">
        <v>421</v>
      </c>
      <c r="B1914" s="3" t="s">
        <v>6153</v>
      </c>
      <c r="C1914" s="2">
        <v>29866</v>
      </c>
      <c r="D1914" s="4">
        <v>10</v>
      </c>
      <c r="E1914" s="5">
        <v>1982</v>
      </c>
      <c r="I1914" s="3"/>
      <c r="O1914" s="3"/>
      <c r="P1914" s="6"/>
    </row>
    <row r="1915" spans="1:16" x14ac:dyDescent="0.3">
      <c r="A1915" t="s">
        <v>594</v>
      </c>
      <c r="B1915" s="3" t="s">
        <v>6895</v>
      </c>
      <c r="C1915" s="2">
        <v>30009</v>
      </c>
      <c r="D1915" s="4">
        <v>2</v>
      </c>
      <c r="E1915" s="5">
        <v>1982</v>
      </c>
      <c r="I1915" s="3"/>
      <c r="O1915" s="3"/>
      <c r="P1915" s="6"/>
    </row>
    <row r="1916" spans="1:16" x14ac:dyDescent="0.3">
      <c r="A1916" t="s">
        <v>14</v>
      </c>
      <c r="B1916" s="3" t="s">
        <v>6224</v>
      </c>
      <c r="C1916" s="2">
        <v>30009</v>
      </c>
      <c r="D1916" s="4">
        <v>2</v>
      </c>
      <c r="E1916" s="5">
        <v>1982</v>
      </c>
      <c r="I1916" s="3"/>
      <c r="O1916" s="3"/>
      <c r="P1916" s="6"/>
    </row>
    <row r="1917" spans="1:16" x14ac:dyDescent="0.3">
      <c r="A1917" t="s">
        <v>307</v>
      </c>
      <c r="B1917" s="3" t="s">
        <v>6815</v>
      </c>
      <c r="C1917" s="2">
        <v>30009</v>
      </c>
      <c r="D1917" s="4">
        <v>2</v>
      </c>
      <c r="E1917" s="5">
        <v>1982</v>
      </c>
      <c r="I1917" s="3"/>
      <c r="O1917" s="3"/>
      <c r="P1917" s="6"/>
    </row>
    <row r="1918" spans="1:16" x14ac:dyDescent="0.3">
      <c r="A1918" t="s">
        <v>527</v>
      </c>
      <c r="B1918" s="3" t="s">
        <v>6218</v>
      </c>
      <c r="C1918" s="2">
        <v>30009</v>
      </c>
      <c r="D1918" s="4">
        <v>2</v>
      </c>
      <c r="E1918" s="5">
        <v>1982</v>
      </c>
      <c r="I1918" s="3"/>
      <c r="O1918" s="3"/>
      <c r="P1918" s="6"/>
    </row>
    <row r="1919" spans="1:16" x14ac:dyDescent="0.3">
      <c r="A1919" t="s">
        <v>419</v>
      </c>
      <c r="B1919" s="3" t="s">
        <v>6516</v>
      </c>
      <c r="C1919" s="2">
        <v>30009</v>
      </c>
      <c r="D1919" s="4">
        <v>2</v>
      </c>
      <c r="E1919" s="5">
        <v>1982</v>
      </c>
      <c r="I1919" s="3"/>
      <c r="O1919" s="3"/>
      <c r="P1919" s="6"/>
    </row>
    <row r="1920" spans="1:16" x14ac:dyDescent="0.3">
      <c r="A1920" t="s">
        <v>126</v>
      </c>
      <c r="B1920" s="3" t="s">
        <v>6896</v>
      </c>
      <c r="C1920" s="2">
        <v>30009</v>
      </c>
      <c r="D1920" s="4">
        <v>2</v>
      </c>
      <c r="E1920" s="5">
        <v>1982</v>
      </c>
      <c r="I1920" s="3"/>
      <c r="O1920" s="3"/>
      <c r="P1920" s="6"/>
    </row>
    <row r="1921" spans="1:16" x14ac:dyDescent="0.3">
      <c r="A1921" t="s">
        <v>113</v>
      </c>
      <c r="B1921" s="3" t="s">
        <v>6186</v>
      </c>
      <c r="C1921" s="2">
        <v>30009</v>
      </c>
      <c r="D1921" s="4">
        <v>2</v>
      </c>
      <c r="E1921" s="5">
        <v>1982</v>
      </c>
      <c r="I1921" s="3"/>
      <c r="O1921" s="3"/>
      <c r="P1921" s="6"/>
    </row>
    <row r="1922" spans="1:16" x14ac:dyDescent="0.3">
      <c r="A1922" t="s">
        <v>250</v>
      </c>
      <c r="B1922" s="3" t="s">
        <v>6801</v>
      </c>
      <c r="C1922" s="2">
        <v>30009</v>
      </c>
      <c r="D1922" s="4">
        <v>2</v>
      </c>
      <c r="E1922" s="5">
        <v>1982</v>
      </c>
      <c r="I1922" s="3"/>
      <c r="O1922" s="3"/>
      <c r="P1922" s="6"/>
    </row>
    <row r="1923" spans="1:16" x14ac:dyDescent="0.3">
      <c r="A1923" t="s">
        <v>84</v>
      </c>
      <c r="B1923" s="3" t="s">
        <v>6190</v>
      </c>
      <c r="C1923" s="2">
        <v>30009</v>
      </c>
      <c r="D1923" s="4">
        <v>2</v>
      </c>
      <c r="E1923" s="5">
        <v>1982</v>
      </c>
      <c r="I1923" s="3"/>
      <c r="O1923" s="3"/>
      <c r="P1923" s="6"/>
    </row>
    <row r="1924" spans="1:16" x14ac:dyDescent="0.3">
      <c r="A1924" t="s">
        <v>302</v>
      </c>
      <c r="B1924" s="3" t="s">
        <v>6491</v>
      </c>
      <c r="C1924" s="2">
        <v>30009</v>
      </c>
      <c r="D1924" s="4">
        <v>2</v>
      </c>
      <c r="E1924" s="5">
        <v>1982</v>
      </c>
      <c r="I1924" s="3"/>
      <c r="O1924" s="3"/>
      <c r="P1924" s="6"/>
    </row>
    <row r="1925" spans="1:16" x14ac:dyDescent="0.3">
      <c r="A1925" t="s">
        <v>96</v>
      </c>
      <c r="B1925" s="3" t="s">
        <v>6842</v>
      </c>
      <c r="C1925" s="2">
        <v>30009</v>
      </c>
      <c r="D1925" s="4">
        <v>2</v>
      </c>
      <c r="E1925" s="5">
        <v>1982</v>
      </c>
      <c r="I1925" s="3"/>
      <c r="O1925" s="3"/>
      <c r="P1925" s="6"/>
    </row>
    <row r="1926" spans="1:16" x14ac:dyDescent="0.3">
      <c r="A1926" t="s">
        <v>334</v>
      </c>
      <c r="B1926" s="3" t="s">
        <v>6216</v>
      </c>
      <c r="C1926" s="2">
        <v>30009</v>
      </c>
      <c r="D1926" s="4">
        <v>2</v>
      </c>
      <c r="E1926" s="5">
        <v>1982</v>
      </c>
      <c r="I1926" s="3"/>
      <c r="O1926" s="3"/>
      <c r="P1926" s="6"/>
    </row>
    <row r="1927" spans="1:16" x14ac:dyDescent="0.3">
      <c r="A1927" t="s">
        <v>100</v>
      </c>
      <c r="B1927" s="3" t="s">
        <v>6579</v>
      </c>
      <c r="C1927" s="2">
        <v>30009</v>
      </c>
      <c r="D1927" s="4">
        <v>2</v>
      </c>
      <c r="E1927" s="5">
        <v>1982</v>
      </c>
      <c r="I1927" s="3"/>
      <c r="O1927" s="3"/>
      <c r="P1927" s="6"/>
    </row>
    <row r="1928" spans="1:16" x14ac:dyDescent="0.3">
      <c r="A1928" t="s">
        <v>319</v>
      </c>
      <c r="B1928" s="3" t="s">
        <v>6479</v>
      </c>
      <c r="C1928" s="2">
        <v>30009</v>
      </c>
      <c r="D1928" s="4">
        <v>2</v>
      </c>
      <c r="E1928" s="5">
        <v>1982</v>
      </c>
      <c r="I1928" s="3"/>
      <c r="O1928" s="3"/>
      <c r="P1928" s="6"/>
    </row>
    <row r="1929" spans="1:16" x14ac:dyDescent="0.3">
      <c r="A1929" t="s">
        <v>480</v>
      </c>
      <c r="B1929" s="3" t="s">
        <v>6329</v>
      </c>
      <c r="C1929" s="2">
        <v>30009</v>
      </c>
      <c r="D1929" s="4">
        <v>2</v>
      </c>
      <c r="E1929" s="5">
        <v>1982</v>
      </c>
      <c r="I1929" s="3"/>
      <c r="O1929" s="3"/>
      <c r="P1929" s="6"/>
    </row>
    <row r="1930" spans="1:16" x14ac:dyDescent="0.3">
      <c r="A1930" t="s">
        <v>418</v>
      </c>
      <c r="B1930" s="3" t="s">
        <v>6897</v>
      </c>
      <c r="C1930" s="2">
        <v>30009</v>
      </c>
      <c r="D1930" s="4">
        <v>2</v>
      </c>
      <c r="E1930" s="5">
        <v>1982</v>
      </c>
      <c r="I1930" s="3"/>
      <c r="O1930" s="3"/>
      <c r="P1930" s="6"/>
    </row>
    <row r="1931" spans="1:16" x14ac:dyDescent="0.3">
      <c r="A1931" t="s">
        <v>45</v>
      </c>
      <c r="B1931" s="3" t="s">
        <v>6420</v>
      </c>
      <c r="C1931" s="2">
        <v>30009</v>
      </c>
      <c r="D1931" s="4">
        <v>2</v>
      </c>
      <c r="E1931" s="5">
        <v>1982</v>
      </c>
      <c r="I1931" s="3"/>
      <c r="O1931" s="3"/>
      <c r="P1931" s="6"/>
    </row>
    <row r="1932" spans="1:16" x14ac:dyDescent="0.3">
      <c r="A1932" t="s">
        <v>452</v>
      </c>
      <c r="B1932" s="3" t="s">
        <v>6145</v>
      </c>
      <c r="C1932" s="2">
        <v>30009</v>
      </c>
      <c r="D1932" s="4">
        <v>2</v>
      </c>
      <c r="E1932" s="5">
        <v>1982</v>
      </c>
      <c r="I1932" s="3"/>
      <c r="O1932" s="3"/>
      <c r="P1932" s="6"/>
    </row>
    <row r="1933" spans="1:16" x14ac:dyDescent="0.3">
      <c r="A1933" t="s">
        <v>480</v>
      </c>
      <c r="B1933" s="3" t="s">
        <v>6237</v>
      </c>
      <c r="C1933" s="2">
        <v>30009</v>
      </c>
      <c r="D1933" s="4">
        <v>2</v>
      </c>
      <c r="E1933" s="5">
        <v>1982</v>
      </c>
      <c r="I1933" s="3"/>
      <c r="O1933" s="3"/>
      <c r="P1933" s="6"/>
    </row>
    <row r="1934" spans="1:16" x14ac:dyDescent="0.3">
      <c r="A1934" t="s">
        <v>121</v>
      </c>
      <c r="B1934" s="3" t="s">
        <v>6699</v>
      </c>
      <c r="C1934" s="2">
        <v>30009</v>
      </c>
      <c r="D1934" s="4">
        <v>2</v>
      </c>
      <c r="E1934" s="5">
        <v>1982</v>
      </c>
      <c r="I1934" s="3"/>
      <c r="O1934" s="3"/>
      <c r="P1934" s="6"/>
    </row>
    <row r="1935" spans="1:16" x14ac:dyDescent="0.3">
      <c r="A1935" t="s">
        <v>497</v>
      </c>
      <c r="B1935" s="3" t="s">
        <v>6179</v>
      </c>
      <c r="C1935" s="2">
        <v>30010</v>
      </c>
      <c r="D1935" s="4">
        <v>2</v>
      </c>
      <c r="E1935" s="5">
        <v>1982</v>
      </c>
      <c r="I1935" s="3"/>
      <c r="O1935" s="3"/>
      <c r="P1935" s="6"/>
    </row>
    <row r="1936" spans="1:16" x14ac:dyDescent="0.3">
      <c r="A1936" t="s">
        <v>320</v>
      </c>
      <c r="B1936" s="3" t="s">
        <v>6490</v>
      </c>
      <c r="C1936" s="2">
        <v>30010</v>
      </c>
      <c r="D1936" s="4">
        <v>2</v>
      </c>
      <c r="E1936" s="5">
        <v>1982</v>
      </c>
      <c r="I1936" s="3"/>
      <c r="O1936" s="3"/>
      <c r="P1936" s="6"/>
    </row>
    <row r="1937" spans="1:16" x14ac:dyDescent="0.3">
      <c r="A1937" t="s">
        <v>498</v>
      </c>
      <c r="B1937" s="3" t="s">
        <v>6324</v>
      </c>
      <c r="C1937" s="2">
        <v>30010</v>
      </c>
      <c r="D1937" s="4">
        <v>2</v>
      </c>
      <c r="E1937" s="5">
        <v>1982</v>
      </c>
      <c r="I1937" s="3"/>
      <c r="O1937" s="3"/>
      <c r="P1937" s="6"/>
    </row>
    <row r="1938" spans="1:16" x14ac:dyDescent="0.3">
      <c r="A1938" t="s">
        <v>355</v>
      </c>
      <c r="B1938" s="3" t="s">
        <v>6224</v>
      </c>
      <c r="C1938" s="2">
        <v>30010</v>
      </c>
      <c r="D1938" s="4">
        <v>2</v>
      </c>
      <c r="E1938" s="5">
        <v>1982</v>
      </c>
      <c r="I1938" s="3"/>
      <c r="O1938" s="3"/>
      <c r="P1938" s="6"/>
    </row>
    <row r="1939" spans="1:16" x14ac:dyDescent="0.3">
      <c r="A1939" t="s">
        <v>136</v>
      </c>
      <c r="B1939" s="3" t="s">
        <v>6832</v>
      </c>
      <c r="C1939" s="2">
        <v>30010</v>
      </c>
      <c r="D1939" s="4">
        <v>2</v>
      </c>
      <c r="E1939" s="5">
        <v>1982</v>
      </c>
      <c r="I1939" s="3"/>
      <c r="O1939" s="3"/>
      <c r="P1939" s="6"/>
    </row>
    <row r="1940" spans="1:16" x14ac:dyDescent="0.3">
      <c r="A1940" t="s">
        <v>352</v>
      </c>
      <c r="B1940" s="3" t="s">
        <v>6586</v>
      </c>
      <c r="C1940" s="2">
        <v>30010</v>
      </c>
      <c r="D1940" s="4">
        <v>2</v>
      </c>
      <c r="E1940" s="5">
        <v>1982</v>
      </c>
      <c r="I1940" s="3"/>
      <c r="O1940" s="3"/>
      <c r="P1940" s="6"/>
    </row>
    <row r="1941" spans="1:16" x14ac:dyDescent="0.3">
      <c r="A1941" t="s">
        <v>105</v>
      </c>
      <c r="B1941" s="3" t="s">
        <v>6842</v>
      </c>
      <c r="C1941" s="2">
        <v>30010</v>
      </c>
      <c r="D1941" s="4">
        <v>2</v>
      </c>
      <c r="E1941" s="5">
        <v>1982</v>
      </c>
      <c r="I1941" s="3"/>
      <c r="O1941" s="3"/>
      <c r="P1941" s="6"/>
    </row>
    <row r="1942" spans="1:16" x14ac:dyDescent="0.3">
      <c r="A1942" t="s">
        <v>652</v>
      </c>
      <c r="B1942" s="3" t="s">
        <v>6144</v>
      </c>
      <c r="C1942" s="2">
        <v>30010</v>
      </c>
      <c r="D1942" s="4">
        <v>2</v>
      </c>
      <c r="E1942" s="5">
        <v>1982</v>
      </c>
      <c r="I1942" s="3"/>
      <c r="O1942" s="3"/>
      <c r="P1942" s="6"/>
    </row>
    <row r="1943" spans="1:16" x14ac:dyDescent="0.3">
      <c r="A1943" t="s">
        <v>100</v>
      </c>
      <c r="B1943" s="3" t="s">
        <v>6898</v>
      </c>
      <c r="C1943" s="2">
        <v>30010</v>
      </c>
      <c r="D1943" s="4">
        <v>2</v>
      </c>
      <c r="E1943" s="5">
        <v>1982</v>
      </c>
      <c r="I1943" s="3"/>
      <c r="O1943" s="3"/>
      <c r="P1943" s="6"/>
    </row>
    <row r="1944" spans="1:16" x14ac:dyDescent="0.3">
      <c r="A1944" t="s">
        <v>334</v>
      </c>
      <c r="B1944" s="3" t="s">
        <v>6574</v>
      </c>
      <c r="C1944" s="2">
        <v>30010</v>
      </c>
      <c r="D1944" s="4">
        <v>2</v>
      </c>
      <c r="E1944" s="5">
        <v>1982</v>
      </c>
      <c r="I1944" s="3"/>
      <c r="O1944" s="3"/>
      <c r="P1944" s="6"/>
    </row>
    <row r="1945" spans="1:16" x14ac:dyDescent="0.3">
      <c r="A1945" t="s">
        <v>505</v>
      </c>
      <c r="B1945" s="3" t="s">
        <v>6697</v>
      </c>
      <c r="C1945" s="2">
        <v>30010</v>
      </c>
      <c r="D1945" s="4">
        <v>2</v>
      </c>
      <c r="E1945" s="5">
        <v>1982</v>
      </c>
      <c r="I1945" s="3"/>
      <c r="O1945" s="3"/>
      <c r="P1945" s="6"/>
    </row>
    <row r="1946" spans="1:16" x14ac:dyDescent="0.3">
      <c r="A1946" t="s">
        <v>653</v>
      </c>
      <c r="B1946" s="3" t="s">
        <v>6899</v>
      </c>
      <c r="C1946" s="2">
        <v>30010</v>
      </c>
      <c r="D1946" s="4">
        <v>2</v>
      </c>
      <c r="E1946" s="5">
        <v>1982</v>
      </c>
      <c r="I1946" s="3"/>
      <c r="O1946" s="3"/>
      <c r="P1946" s="6"/>
    </row>
    <row r="1947" spans="1:16" x14ac:dyDescent="0.3">
      <c r="A1947" t="s">
        <v>69</v>
      </c>
      <c r="B1947" s="3" t="s">
        <v>6132</v>
      </c>
      <c r="C1947" s="2">
        <v>30010</v>
      </c>
      <c r="D1947" s="4">
        <v>2</v>
      </c>
      <c r="E1947" s="5">
        <v>1982</v>
      </c>
      <c r="I1947" s="3"/>
      <c r="O1947" s="3"/>
      <c r="P1947" s="6"/>
    </row>
    <row r="1948" spans="1:16" x14ac:dyDescent="0.3">
      <c r="A1948" t="s">
        <v>145</v>
      </c>
      <c r="B1948" s="3" t="s">
        <v>6457</v>
      </c>
      <c r="C1948" s="2">
        <v>30010</v>
      </c>
      <c r="D1948" s="4">
        <v>2</v>
      </c>
      <c r="E1948" s="5">
        <v>1982</v>
      </c>
      <c r="I1948" s="3"/>
      <c r="O1948" s="3"/>
      <c r="P1948" s="6"/>
    </row>
    <row r="1949" spans="1:16" x14ac:dyDescent="0.3">
      <c r="A1949" t="s">
        <v>654</v>
      </c>
      <c r="B1949" s="3" t="s">
        <v>6602</v>
      </c>
      <c r="C1949" s="2">
        <v>30010</v>
      </c>
      <c r="D1949" s="4">
        <v>2</v>
      </c>
      <c r="E1949" s="5">
        <v>1982</v>
      </c>
      <c r="I1949" s="3"/>
      <c r="O1949" s="3"/>
      <c r="P1949" s="6"/>
    </row>
    <row r="1950" spans="1:16" x14ac:dyDescent="0.3">
      <c r="A1950" t="s">
        <v>520</v>
      </c>
      <c r="B1950" s="3" t="s">
        <v>6766</v>
      </c>
      <c r="C1950" s="2">
        <v>30010</v>
      </c>
      <c r="D1950" s="4">
        <v>2</v>
      </c>
      <c r="E1950" s="5">
        <v>1982</v>
      </c>
      <c r="I1950" s="3"/>
      <c r="O1950" s="3"/>
      <c r="P1950" s="6"/>
    </row>
    <row r="1951" spans="1:16" x14ac:dyDescent="0.3">
      <c r="A1951" t="s">
        <v>425</v>
      </c>
      <c r="B1951" s="3" t="s">
        <v>6269</v>
      </c>
      <c r="C1951" s="2">
        <v>30010</v>
      </c>
      <c r="D1951" s="4">
        <v>2</v>
      </c>
      <c r="E1951" s="5">
        <v>1982</v>
      </c>
      <c r="I1951" s="3"/>
      <c r="O1951" s="3"/>
      <c r="P1951" s="6"/>
    </row>
    <row r="1952" spans="1:16" x14ac:dyDescent="0.3">
      <c r="A1952" t="s">
        <v>655</v>
      </c>
      <c r="B1952" s="3" t="s">
        <v>6900</v>
      </c>
      <c r="C1952" s="2">
        <v>30010</v>
      </c>
      <c r="D1952" s="4">
        <v>2</v>
      </c>
      <c r="E1952" s="5">
        <v>1982</v>
      </c>
      <c r="I1952" s="3"/>
      <c r="O1952" s="3"/>
      <c r="P1952" s="6"/>
    </row>
    <row r="1953" spans="1:16" x14ac:dyDescent="0.3">
      <c r="A1953" t="s">
        <v>309</v>
      </c>
      <c r="B1953" s="3" t="s">
        <v>6667</v>
      </c>
      <c r="C1953" s="2">
        <v>30011</v>
      </c>
      <c r="D1953" s="4">
        <v>3</v>
      </c>
      <c r="E1953" s="5">
        <v>1982</v>
      </c>
      <c r="I1953" s="3"/>
      <c r="O1953" s="3"/>
      <c r="P1953" s="6"/>
    </row>
    <row r="1954" spans="1:16" x14ac:dyDescent="0.3">
      <c r="A1954" t="s">
        <v>105</v>
      </c>
      <c r="B1954" s="3" t="s">
        <v>6705</v>
      </c>
      <c r="C1954" s="2">
        <v>30011</v>
      </c>
      <c r="D1954" s="4">
        <v>3</v>
      </c>
      <c r="E1954" s="5">
        <v>1982</v>
      </c>
      <c r="I1954" s="3"/>
      <c r="O1954" s="3"/>
      <c r="P1954" s="6"/>
    </row>
    <row r="1955" spans="1:16" x14ac:dyDescent="0.3">
      <c r="A1955" t="s">
        <v>337</v>
      </c>
      <c r="B1955" s="3" t="s">
        <v>6761</v>
      </c>
      <c r="C1955" s="2">
        <v>30011</v>
      </c>
      <c r="D1955" s="4">
        <v>3</v>
      </c>
      <c r="E1955" s="5">
        <v>1982</v>
      </c>
      <c r="I1955" s="3"/>
      <c r="O1955" s="3"/>
      <c r="P1955" s="6"/>
    </row>
    <row r="1956" spans="1:16" x14ac:dyDescent="0.3">
      <c r="A1956" t="s">
        <v>656</v>
      </c>
      <c r="B1956" s="3" t="s">
        <v>6261</v>
      </c>
      <c r="C1956" s="2">
        <v>30011</v>
      </c>
      <c r="D1956" s="4">
        <v>3</v>
      </c>
      <c r="E1956" s="5">
        <v>1982</v>
      </c>
      <c r="I1956" s="3"/>
      <c r="O1956" s="3"/>
      <c r="P1956" s="6"/>
    </row>
    <row r="1957" spans="1:16" x14ac:dyDescent="0.3">
      <c r="A1957" t="s">
        <v>166</v>
      </c>
      <c r="B1957" s="3" t="s">
        <v>6281</v>
      </c>
      <c r="C1957" s="2">
        <v>30011</v>
      </c>
      <c r="D1957" s="4">
        <v>3</v>
      </c>
      <c r="E1957" s="5">
        <v>1982</v>
      </c>
      <c r="I1957" s="3"/>
      <c r="O1957" s="3"/>
      <c r="P1957" s="6"/>
    </row>
    <row r="1958" spans="1:16" x14ac:dyDescent="0.3">
      <c r="A1958" t="s">
        <v>58</v>
      </c>
      <c r="B1958" s="3" t="s">
        <v>6680</v>
      </c>
      <c r="C1958" s="2">
        <v>30011</v>
      </c>
      <c r="D1958" s="4">
        <v>3</v>
      </c>
      <c r="E1958" s="5">
        <v>1982</v>
      </c>
      <c r="I1958" s="3"/>
      <c r="O1958" s="3"/>
      <c r="P1958" s="6"/>
    </row>
    <row r="1959" spans="1:16" x14ac:dyDescent="0.3">
      <c r="A1959" t="s">
        <v>501</v>
      </c>
      <c r="B1959" s="3" t="s">
        <v>6478</v>
      </c>
      <c r="C1959" s="2">
        <v>30011</v>
      </c>
      <c r="D1959" s="4">
        <v>3</v>
      </c>
      <c r="E1959" s="5">
        <v>1982</v>
      </c>
      <c r="I1959" s="3"/>
      <c r="O1959" s="3"/>
      <c r="P1959" s="6"/>
    </row>
    <row r="1960" spans="1:16" x14ac:dyDescent="0.3">
      <c r="A1960" t="s">
        <v>102</v>
      </c>
      <c r="B1960" s="3" t="s">
        <v>6653</v>
      </c>
      <c r="C1960" s="2">
        <v>30011</v>
      </c>
      <c r="D1960" s="4">
        <v>3</v>
      </c>
      <c r="E1960" s="5">
        <v>1982</v>
      </c>
      <c r="I1960" s="3"/>
      <c r="O1960" s="3"/>
      <c r="P1960" s="6"/>
    </row>
    <row r="1961" spans="1:16" x14ac:dyDescent="0.3">
      <c r="A1961" t="s">
        <v>480</v>
      </c>
      <c r="B1961" s="3" t="s">
        <v>6478</v>
      </c>
      <c r="C1961" s="2">
        <v>30011</v>
      </c>
      <c r="D1961" s="4">
        <v>3</v>
      </c>
      <c r="E1961" s="5">
        <v>1982</v>
      </c>
      <c r="I1961" s="3"/>
      <c r="O1961" s="3"/>
      <c r="P1961" s="6"/>
    </row>
    <row r="1962" spans="1:16" x14ac:dyDescent="0.3">
      <c r="A1962" t="s">
        <v>15</v>
      </c>
      <c r="B1962" s="3" t="s">
        <v>6752</v>
      </c>
      <c r="C1962" s="2">
        <v>30011</v>
      </c>
      <c r="D1962" s="4">
        <v>3</v>
      </c>
      <c r="E1962" s="5">
        <v>1982</v>
      </c>
      <c r="I1962" s="3"/>
      <c r="O1962" s="3"/>
      <c r="P1962" s="6"/>
    </row>
    <row r="1963" spans="1:16" x14ac:dyDescent="0.3">
      <c r="A1963" t="s">
        <v>172</v>
      </c>
      <c r="B1963" s="3" t="s">
        <v>6286</v>
      </c>
      <c r="C1963" s="2">
        <v>30011</v>
      </c>
      <c r="D1963" s="4">
        <v>3</v>
      </c>
      <c r="E1963" s="5">
        <v>1982</v>
      </c>
      <c r="I1963" s="3"/>
      <c r="O1963" s="3"/>
      <c r="P1963" s="6"/>
    </row>
    <row r="1964" spans="1:16" x14ac:dyDescent="0.3">
      <c r="A1964" t="s">
        <v>327</v>
      </c>
      <c r="B1964" s="3" t="s">
        <v>6849</v>
      </c>
      <c r="C1964" s="2">
        <v>30011</v>
      </c>
      <c r="D1964" s="4">
        <v>3</v>
      </c>
      <c r="E1964" s="5">
        <v>1982</v>
      </c>
      <c r="I1964" s="3"/>
      <c r="O1964" s="3"/>
      <c r="P1964" s="6"/>
    </row>
    <row r="1965" spans="1:16" x14ac:dyDescent="0.3">
      <c r="A1965" t="s">
        <v>577</v>
      </c>
      <c r="B1965" s="3" t="s">
        <v>6901</v>
      </c>
      <c r="C1965" s="2">
        <v>30011</v>
      </c>
      <c r="D1965" s="4">
        <v>3</v>
      </c>
      <c r="E1965" s="5">
        <v>1982</v>
      </c>
      <c r="I1965" s="3"/>
      <c r="O1965" s="3"/>
      <c r="P1965" s="6"/>
    </row>
    <row r="1966" spans="1:16" x14ac:dyDescent="0.3">
      <c r="A1966" t="s">
        <v>119</v>
      </c>
      <c r="B1966" s="3" t="s">
        <v>6652</v>
      </c>
      <c r="C1966" s="2">
        <v>30011</v>
      </c>
      <c r="D1966" s="4">
        <v>3</v>
      </c>
      <c r="E1966" s="5">
        <v>1982</v>
      </c>
      <c r="I1966" s="3"/>
      <c r="O1966" s="3"/>
      <c r="P1966" s="6"/>
    </row>
    <row r="1967" spans="1:16" x14ac:dyDescent="0.3">
      <c r="A1967" t="s">
        <v>58</v>
      </c>
      <c r="B1967" s="3" t="s">
        <v>6626</v>
      </c>
      <c r="C1967" s="2">
        <v>30011</v>
      </c>
      <c r="D1967" s="4">
        <v>3</v>
      </c>
      <c r="E1967" s="5">
        <v>1982</v>
      </c>
      <c r="I1967" s="3"/>
      <c r="O1967" s="3"/>
      <c r="P1967" s="6"/>
    </row>
    <row r="1968" spans="1:16" x14ac:dyDescent="0.3">
      <c r="A1968" t="s">
        <v>162</v>
      </c>
      <c r="B1968" s="3" t="s">
        <v>6419</v>
      </c>
      <c r="C1968" s="2">
        <v>30012</v>
      </c>
      <c r="D1968" s="4">
        <v>3</v>
      </c>
      <c r="E1968" s="5">
        <v>1982</v>
      </c>
      <c r="I1968" s="3"/>
      <c r="O1968" s="3"/>
      <c r="P1968" s="6"/>
    </row>
    <row r="1969" spans="1:16" x14ac:dyDescent="0.3">
      <c r="A1969" t="s">
        <v>53</v>
      </c>
      <c r="B1969" s="3" t="s">
        <v>6754</v>
      </c>
      <c r="C1969" s="2">
        <v>30203</v>
      </c>
      <c r="D1969" s="4">
        <v>9</v>
      </c>
      <c r="E1969" s="5">
        <v>1983</v>
      </c>
      <c r="I1969" s="3"/>
      <c r="O1969" s="3"/>
      <c r="P1969" s="6"/>
    </row>
    <row r="1970" spans="1:16" x14ac:dyDescent="0.3">
      <c r="A1970" t="s">
        <v>657</v>
      </c>
      <c r="B1970" s="3" t="s">
        <v>6902</v>
      </c>
      <c r="C1970" s="2">
        <v>30203</v>
      </c>
      <c r="D1970" s="4">
        <v>9</v>
      </c>
      <c r="E1970" s="5">
        <v>1983</v>
      </c>
      <c r="I1970" s="3"/>
      <c r="O1970" s="3"/>
      <c r="P1970" s="6"/>
    </row>
    <row r="1971" spans="1:16" x14ac:dyDescent="0.3">
      <c r="A1971" t="s">
        <v>658</v>
      </c>
      <c r="B1971" s="3" t="s">
        <v>6823</v>
      </c>
      <c r="C1971" s="2">
        <v>30203</v>
      </c>
      <c r="D1971" s="4">
        <v>9</v>
      </c>
      <c r="E1971" s="5">
        <v>1983</v>
      </c>
      <c r="I1971" s="3"/>
      <c r="O1971" s="3"/>
      <c r="P1971" s="6"/>
    </row>
    <row r="1972" spans="1:16" x14ac:dyDescent="0.3">
      <c r="A1972" t="s">
        <v>71</v>
      </c>
      <c r="B1972" s="3" t="s">
        <v>6903</v>
      </c>
      <c r="C1972" s="2">
        <v>30203</v>
      </c>
      <c r="D1972" s="4">
        <v>9</v>
      </c>
      <c r="E1972" s="5">
        <v>1983</v>
      </c>
      <c r="I1972" s="3"/>
      <c r="O1972" s="3"/>
      <c r="P1972" s="6"/>
    </row>
    <row r="1973" spans="1:16" x14ac:dyDescent="0.3">
      <c r="A1973" t="s">
        <v>202</v>
      </c>
      <c r="B1973" s="3" t="s">
        <v>6408</v>
      </c>
      <c r="C1973" s="2">
        <v>30203</v>
      </c>
      <c r="D1973" s="4">
        <v>9</v>
      </c>
      <c r="E1973" s="5">
        <v>1983</v>
      </c>
      <c r="I1973" s="3"/>
      <c r="O1973" s="3"/>
      <c r="P1973" s="6"/>
    </row>
    <row r="1974" spans="1:16" x14ac:dyDescent="0.3">
      <c r="A1974" t="s">
        <v>226</v>
      </c>
      <c r="B1974" s="3" t="s">
        <v>6904</v>
      </c>
      <c r="C1974" s="2">
        <v>30204</v>
      </c>
      <c r="D1974" s="4">
        <v>9</v>
      </c>
      <c r="E1974" s="5">
        <v>1983</v>
      </c>
      <c r="I1974" s="3"/>
      <c r="O1974" s="3"/>
      <c r="P1974" s="6"/>
    </row>
    <row r="1975" spans="1:16" x14ac:dyDescent="0.3">
      <c r="A1975" t="s">
        <v>659</v>
      </c>
      <c r="B1975" s="3" t="s">
        <v>6905</v>
      </c>
      <c r="C1975" s="2">
        <v>30204</v>
      </c>
      <c r="D1975" s="4">
        <v>9</v>
      </c>
      <c r="E1975" s="5">
        <v>1983</v>
      </c>
      <c r="I1975" s="3"/>
      <c r="O1975" s="3"/>
      <c r="P1975" s="6"/>
    </row>
    <row r="1976" spans="1:16" x14ac:dyDescent="0.3">
      <c r="A1976" t="s">
        <v>660</v>
      </c>
      <c r="B1976" s="3" t="s">
        <v>6906</v>
      </c>
      <c r="C1976" s="2">
        <v>30204</v>
      </c>
      <c r="D1976" s="4">
        <v>9</v>
      </c>
      <c r="E1976" s="5">
        <v>1983</v>
      </c>
      <c r="I1976" s="3"/>
      <c r="O1976" s="3"/>
      <c r="P1976" s="6"/>
    </row>
    <row r="1977" spans="1:16" x14ac:dyDescent="0.3">
      <c r="A1977" t="s">
        <v>196</v>
      </c>
      <c r="B1977" s="3" t="s">
        <v>6378</v>
      </c>
      <c r="C1977" s="2">
        <v>30204</v>
      </c>
      <c r="D1977" s="4">
        <v>9</v>
      </c>
      <c r="E1977" s="5">
        <v>1983</v>
      </c>
      <c r="I1977" s="3"/>
      <c r="O1977" s="3"/>
      <c r="P1977" s="6"/>
    </row>
    <row r="1978" spans="1:16" x14ac:dyDescent="0.3">
      <c r="A1978" t="s">
        <v>423</v>
      </c>
      <c r="B1978" s="3" t="s">
        <v>6603</v>
      </c>
      <c r="C1978" s="2">
        <v>30204</v>
      </c>
      <c r="D1978" s="4">
        <v>9</v>
      </c>
      <c r="E1978" s="5">
        <v>1983</v>
      </c>
      <c r="I1978" s="3"/>
      <c r="O1978" s="3"/>
      <c r="P1978" s="6"/>
    </row>
    <row r="1979" spans="1:16" x14ac:dyDescent="0.3">
      <c r="A1979" t="s">
        <v>119</v>
      </c>
      <c r="B1979" s="3" t="s">
        <v>6200</v>
      </c>
      <c r="C1979" s="2">
        <v>30204</v>
      </c>
      <c r="D1979" s="4">
        <v>9</v>
      </c>
      <c r="E1979" s="5">
        <v>1983</v>
      </c>
      <c r="I1979" s="3"/>
      <c r="O1979" s="3"/>
      <c r="P1979" s="6"/>
    </row>
    <row r="1980" spans="1:16" x14ac:dyDescent="0.3">
      <c r="A1980" t="s">
        <v>622</v>
      </c>
      <c r="B1980" s="3" t="s">
        <v>6907</v>
      </c>
      <c r="C1980" s="2">
        <v>30204</v>
      </c>
      <c r="D1980" s="4">
        <v>9</v>
      </c>
      <c r="E1980" s="5">
        <v>1983</v>
      </c>
      <c r="I1980" s="3"/>
      <c r="O1980" s="3"/>
      <c r="P1980" s="6"/>
    </row>
    <row r="1981" spans="1:16" x14ac:dyDescent="0.3">
      <c r="A1981" t="s">
        <v>287</v>
      </c>
      <c r="B1981" s="3" t="s">
        <v>6908</v>
      </c>
      <c r="C1981" s="2">
        <v>30204</v>
      </c>
      <c r="D1981" s="4">
        <v>9</v>
      </c>
      <c r="E1981" s="5">
        <v>1983</v>
      </c>
      <c r="I1981" s="3"/>
      <c r="O1981" s="3"/>
      <c r="P1981" s="6"/>
    </row>
    <row r="1982" spans="1:16" x14ac:dyDescent="0.3">
      <c r="A1982" t="s">
        <v>351</v>
      </c>
      <c r="B1982" s="3" t="s">
        <v>6669</v>
      </c>
      <c r="C1982" s="2">
        <v>30204</v>
      </c>
      <c r="D1982" s="4">
        <v>9</v>
      </c>
      <c r="E1982" s="5">
        <v>1983</v>
      </c>
      <c r="I1982" s="3"/>
      <c r="O1982" s="3"/>
      <c r="P1982" s="6"/>
    </row>
    <row r="1983" spans="1:16" x14ac:dyDescent="0.3">
      <c r="A1983" t="s">
        <v>661</v>
      </c>
      <c r="B1983" s="3" t="s">
        <v>6909</v>
      </c>
      <c r="C1983" s="2">
        <v>30205</v>
      </c>
      <c r="D1983" s="4">
        <v>9</v>
      </c>
      <c r="E1983" s="5">
        <v>1983</v>
      </c>
      <c r="I1983" s="3"/>
      <c r="O1983" s="3"/>
      <c r="P1983" s="6"/>
    </row>
    <row r="1984" spans="1:16" x14ac:dyDescent="0.3">
      <c r="A1984" t="s">
        <v>662</v>
      </c>
      <c r="B1984" s="3" t="s">
        <v>6910</v>
      </c>
      <c r="C1984" s="2">
        <v>30205</v>
      </c>
      <c r="D1984" s="4">
        <v>9</v>
      </c>
      <c r="E1984" s="5">
        <v>1983</v>
      </c>
      <c r="I1984" s="3"/>
      <c r="O1984" s="3"/>
      <c r="P1984" s="6"/>
    </row>
    <row r="1985" spans="1:16" x14ac:dyDescent="0.3">
      <c r="A1985" t="s">
        <v>579</v>
      </c>
      <c r="B1985" s="3" t="s">
        <v>6679</v>
      </c>
      <c r="C1985" s="2">
        <v>30205</v>
      </c>
      <c r="D1985" s="4">
        <v>9</v>
      </c>
      <c r="E1985" s="5">
        <v>1983</v>
      </c>
      <c r="I1985" s="3"/>
      <c r="O1985" s="3"/>
      <c r="P1985" s="6"/>
    </row>
    <row r="1986" spans="1:16" x14ac:dyDescent="0.3">
      <c r="A1986" t="s">
        <v>127</v>
      </c>
      <c r="B1986" s="3" t="s">
        <v>6911</v>
      </c>
      <c r="C1986" s="2">
        <v>30205</v>
      </c>
      <c r="D1986" s="4">
        <v>9</v>
      </c>
      <c r="E1986" s="5">
        <v>1983</v>
      </c>
      <c r="I1986" s="3"/>
      <c r="O1986" s="3"/>
      <c r="P1986" s="6"/>
    </row>
    <row r="1987" spans="1:16" x14ac:dyDescent="0.3">
      <c r="A1987" t="s">
        <v>432</v>
      </c>
      <c r="B1987" s="3" t="s">
        <v>6430</v>
      </c>
      <c r="C1987" s="2">
        <v>30205</v>
      </c>
      <c r="D1987" s="4">
        <v>9</v>
      </c>
      <c r="E1987" s="5">
        <v>1983</v>
      </c>
      <c r="I1987" s="3"/>
      <c r="O1987" s="3"/>
      <c r="P1987" s="6"/>
    </row>
    <row r="1988" spans="1:16" x14ac:dyDescent="0.3">
      <c r="A1988" t="s">
        <v>262</v>
      </c>
      <c r="B1988" s="3" t="s">
        <v>6130</v>
      </c>
      <c r="C1988" s="2">
        <v>30205</v>
      </c>
      <c r="D1988" s="4">
        <v>9</v>
      </c>
      <c r="E1988" s="5">
        <v>1983</v>
      </c>
      <c r="I1988" s="3"/>
      <c r="O1988" s="3"/>
      <c r="P1988" s="6"/>
    </row>
    <row r="1989" spans="1:16" x14ac:dyDescent="0.3">
      <c r="A1989" t="s">
        <v>629</v>
      </c>
      <c r="B1989" s="3" t="s">
        <v>6256</v>
      </c>
      <c r="C1989" s="2">
        <v>30205</v>
      </c>
      <c r="D1989" s="4">
        <v>9</v>
      </c>
      <c r="E1989" s="5">
        <v>1983</v>
      </c>
      <c r="I1989" s="3"/>
      <c r="O1989" s="3"/>
      <c r="P1989" s="6"/>
    </row>
    <row r="1990" spans="1:16" x14ac:dyDescent="0.3">
      <c r="A1990" t="s">
        <v>531</v>
      </c>
      <c r="B1990" s="3" t="s">
        <v>6849</v>
      </c>
      <c r="C1990" s="2">
        <v>30205</v>
      </c>
      <c r="D1990" s="4">
        <v>9</v>
      </c>
      <c r="E1990" s="5">
        <v>1983</v>
      </c>
      <c r="I1990" s="3"/>
      <c r="O1990" s="3"/>
      <c r="P1990" s="6"/>
    </row>
    <row r="1991" spans="1:16" x14ac:dyDescent="0.3">
      <c r="A1991" t="s">
        <v>310</v>
      </c>
      <c r="B1991" s="3" t="s">
        <v>6442</v>
      </c>
      <c r="C1991" s="2">
        <v>30205</v>
      </c>
      <c r="D1991" s="4">
        <v>9</v>
      </c>
      <c r="E1991" s="5">
        <v>1983</v>
      </c>
      <c r="I1991" s="3"/>
      <c r="O1991" s="3"/>
      <c r="P1991" s="6"/>
    </row>
    <row r="1992" spans="1:16" x14ac:dyDescent="0.3">
      <c r="A1992" t="s">
        <v>417</v>
      </c>
      <c r="B1992" s="3" t="s">
        <v>6618</v>
      </c>
      <c r="C1992" s="2">
        <v>30205</v>
      </c>
      <c r="D1992" s="4">
        <v>9</v>
      </c>
      <c r="E1992" s="5">
        <v>1983</v>
      </c>
      <c r="I1992" s="3"/>
      <c r="O1992" s="3"/>
      <c r="P1992" s="6"/>
    </row>
    <row r="1993" spans="1:16" x14ac:dyDescent="0.3">
      <c r="A1993" t="s">
        <v>38</v>
      </c>
      <c r="B1993" s="3" t="s">
        <v>6912</v>
      </c>
      <c r="C1993" s="2">
        <v>30205</v>
      </c>
      <c r="D1993" s="4">
        <v>9</v>
      </c>
      <c r="E1993" s="5">
        <v>1983</v>
      </c>
      <c r="I1993" s="3"/>
      <c r="O1993" s="3"/>
      <c r="P1993" s="6"/>
    </row>
    <row r="1994" spans="1:16" x14ac:dyDescent="0.3">
      <c r="A1994" t="s">
        <v>313</v>
      </c>
      <c r="B1994" s="3" t="s">
        <v>6148</v>
      </c>
      <c r="C1994" s="2">
        <v>30206</v>
      </c>
      <c r="D1994" s="4">
        <v>9</v>
      </c>
      <c r="E1994" s="5">
        <v>1983</v>
      </c>
      <c r="I1994" s="3"/>
      <c r="O1994" s="3"/>
      <c r="P1994" s="6"/>
    </row>
    <row r="1995" spans="1:16" x14ac:dyDescent="0.3">
      <c r="A1995" t="s">
        <v>663</v>
      </c>
      <c r="B1995" s="3" t="s">
        <v>6180</v>
      </c>
      <c r="C1995" s="2">
        <v>30206</v>
      </c>
      <c r="D1995" s="4">
        <v>9</v>
      </c>
      <c r="E1995" s="5">
        <v>1983</v>
      </c>
      <c r="I1995" s="3"/>
      <c r="O1995" s="3"/>
      <c r="P1995" s="6"/>
    </row>
    <row r="1996" spans="1:16" x14ac:dyDescent="0.3">
      <c r="A1996" t="s">
        <v>664</v>
      </c>
      <c r="B1996" s="3" t="s">
        <v>6913</v>
      </c>
      <c r="C1996" s="2">
        <v>30206</v>
      </c>
      <c r="D1996" s="4">
        <v>9</v>
      </c>
      <c r="E1996" s="5">
        <v>1983</v>
      </c>
      <c r="I1996" s="3"/>
      <c r="O1996" s="3"/>
      <c r="P1996" s="6"/>
    </row>
    <row r="1997" spans="1:16" x14ac:dyDescent="0.3">
      <c r="A1997" t="s">
        <v>665</v>
      </c>
      <c r="B1997" s="3" t="s">
        <v>6914</v>
      </c>
      <c r="C1997" s="2">
        <v>30206</v>
      </c>
      <c r="D1997" s="4">
        <v>9</v>
      </c>
      <c r="E1997" s="5">
        <v>1983</v>
      </c>
      <c r="I1997" s="3"/>
      <c r="O1997" s="3"/>
      <c r="P1997" s="6"/>
    </row>
    <row r="1998" spans="1:16" x14ac:dyDescent="0.3">
      <c r="A1998" t="s">
        <v>123</v>
      </c>
      <c r="B1998" s="3" t="s">
        <v>6158</v>
      </c>
      <c r="C1998" s="2">
        <v>30206</v>
      </c>
      <c r="D1998" s="4">
        <v>9</v>
      </c>
      <c r="E1998" s="5">
        <v>1983</v>
      </c>
      <c r="I1998" s="3"/>
      <c r="O1998" s="3"/>
      <c r="P1998" s="6"/>
    </row>
    <row r="1999" spans="1:16" x14ac:dyDescent="0.3">
      <c r="A1999" t="s">
        <v>424</v>
      </c>
      <c r="B1999" s="3" t="s">
        <v>6696</v>
      </c>
      <c r="C1999" s="2">
        <v>30206</v>
      </c>
      <c r="D1999" s="4">
        <v>9</v>
      </c>
      <c r="E1999" s="5">
        <v>1983</v>
      </c>
      <c r="I1999" s="3"/>
      <c r="O1999" s="3"/>
      <c r="P1999" s="6"/>
    </row>
    <row r="2000" spans="1:16" x14ac:dyDescent="0.3">
      <c r="A2000" t="s">
        <v>114</v>
      </c>
      <c r="B2000" s="3" t="s">
        <v>6226</v>
      </c>
      <c r="C2000" s="2">
        <v>30206</v>
      </c>
      <c r="D2000" s="4">
        <v>9</v>
      </c>
      <c r="E2000" s="5">
        <v>1983</v>
      </c>
      <c r="I2000" s="3"/>
      <c r="O2000" s="3"/>
      <c r="P2000" s="6"/>
    </row>
    <row r="2001" spans="1:16" x14ac:dyDescent="0.3">
      <c r="A2001" t="s">
        <v>492</v>
      </c>
      <c r="B2001" s="3" t="s">
        <v>6262</v>
      </c>
      <c r="C2001" s="2">
        <v>30206</v>
      </c>
      <c r="D2001" s="4">
        <v>9</v>
      </c>
      <c r="E2001" s="5">
        <v>1983</v>
      </c>
      <c r="I2001" s="3"/>
      <c r="O2001" s="3"/>
      <c r="P2001" s="6"/>
    </row>
    <row r="2002" spans="1:16" x14ac:dyDescent="0.3">
      <c r="A2002" t="s">
        <v>357</v>
      </c>
      <c r="B2002" s="3" t="s">
        <v>6889</v>
      </c>
      <c r="C2002" s="2">
        <v>30206</v>
      </c>
      <c r="D2002" s="4">
        <v>9</v>
      </c>
      <c r="E2002" s="5">
        <v>1983</v>
      </c>
      <c r="I2002" s="3"/>
      <c r="O2002" s="3"/>
      <c r="P2002" s="6"/>
    </row>
    <row r="2003" spans="1:16" x14ac:dyDescent="0.3">
      <c r="A2003" t="s">
        <v>352</v>
      </c>
      <c r="B2003" s="3" t="s">
        <v>6158</v>
      </c>
      <c r="C2003" s="2">
        <v>30206</v>
      </c>
      <c r="D2003" s="4">
        <v>9</v>
      </c>
      <c r="E2003" s="5">
        <v>1983</v>
      </c>
      <c r="I2003" s="3"/>
      <c r="O2003" s="3"/>
      <c r="P2003" s="6"/>
    </row>
    <row r="2004" spans="1:16" x14ac:dyDescent="0.3">
      <c r="A2004" t="s">
        <v>33</v>
      </c>
      <c r="B2004" s="3" t="s">
        <v>6638</v>
      </c>
      <c r="C2004" s="2">
        <v>30206</v>
      </c>
      <c r="D2004" s="4">
        <v>9</v>
      </c>
      <c r="E2004" s="5">
        <v>1983</v>
      </c>
      <c r="I2004" s="3"/>
      <c r="O2004" s="3"/>
      <c r="P2004" s="6"/>
    </row>
    <row r="2005" spans="1:16" x14ac:dyDescent="0.3">
      <c r="A2005" t="s">
        <v>310</v>
      </c>
      <c r="B2005" s="3" t="s">
        <v>6526</v>
      </c>
      <c r="C2005" s="2">
        <v>30206</v>
      </c>
      <c r="D2005" s="4">
        <v>9</v>
      </c>
      <c r="E2005" s="5">
        <v>1983</v>
      </c>
      <c r="I2005" s="3"/>
      <c r="O2005" s="3"/>
      <c r="P2005" s="6"/>
    </row>
    <row r="2006" spans="1:16" x14ac:dyDescent="0.3">
      <c r="A2006" t="s">
        <v>666</v>
      </c>
      <c r="B2006" s="3" t="s">
        <v>6915</v>
      </c>
      <c r="C2006" s="2">
        <v>30207</v>
      </c>
      <c r="D2006" s="4">
        <v>9</v>
      </c>
      <c r="E2006" s="5">
        <v>1983</v>
      </c>
      <c r="I2006" s="3"/>
      <c r="O2006" s="3"/>
      <c r="P2006" s="6"/>
    </row>
    <row r="2007" spans="1:16" x14ac:dyDescent="0.3">
      <c r="A2007" t="s">
        <v>203</v>
      </c>
      <c r="B2007" s="3" t="s">
        <v>6250</v>
      </c>
      <c r="C2007" s="2">
        <v>30207</v>
      </c>
      <c r="D2007" s="4">
        <v>9</v>
      </c>
      <c r="E2007" s="5">
        <v>1983</v>
      </c>
      <c r="I2007" s="3"/>
      <c r="O2007" s="3"/>
      <c r="P2007" s="6"/>
    </row>
    <row r="2008" spans="1:16" x14ac:dyDescent="0.3">
      <c r="A2008" t="s">
        <v>667</v>
      </c>
      <c r="B2008" s="3" t="s">
        <v>6405</v>
      </c>
      <c r="C2008" s="2">
        <v>30207</v>
      </c>
      <c r="D2008" s="4">
        <v>9</v>
      </c>
      <c r="E2008" s="5">
        <v>1983</v>
      </c>
      <c r="I2008" s="3"/>
      <c r="O2008" s="3"/>
      <c r="P2008" s="6"/>
    </row>
    <row r="2009" spans="1:16" x14ac:dyDescent="0.3">
      <c r="A2009" t="s">
        <v>553</v>
      </c>
      <c r="B2009" s="3" t="s">
        <v>6562</v>
      </c>
      <c r="C2009" s="2">
        <v>30207</v>
      </c>
      <c r="D2009" s="4">
        <v>9</v>
      </c>
      <c r="E2009" s="5">
        <v>1983</v>
      </c>
      <c r="I2009" s="3"/>
      <c r="O2009" s="3"/>
      <c r="P2009" s="6"/>
    </row>
    <row r="2010" spans="1:16" x14ac:dyDescent="0.3">
      <c r="A2010" t="s">
        <v>668</v>
      </c>
      <c r="B2010" s="3" t="s">
        <v>6338</v>
      </c>
      <c r="C2010" s="2">
        <v>30207</v>
      </c>
      <c r="D2010" s="4">
        <v>9</v>
      </c>
      <c r="E2010" s="5">
        <v>1983</v>
      </c>
      <c r="I2010" s="3"/>
      <c r="O2010" s="3"/>
      <c r="P2010" s="6"/>
    </row>
    <row r="2011" spans="1:16" x14ac:dyDescent="0.3">
      <c r="A2011" t="s">
        <v>669</v>
      </c>
      <c r="B2011" s="3" t="s">
        <v>6308</v>
      </c>
      <c r="C2011" s="2">
        <v>30207</v>
      </c>
      <c r="D2011" s="4">
        <v>9</v>
      </c>
      <c r="E2011" s="5">
        <v>1983</v>
      </c>
      <c r="I2011" s="3"/>
      <c r="O2011" s="3"/>
      <c r="P2011" s="6"/>
    </row>
    <row r="2012" spans="1:16" x14ac:dyDescent="0.3">
      <c r="A2012" t="s">
        <v>670</v>
      </c>
      <c r="B2012" s="3" t="s">
        <v>6256</v>
      </c>
      <c r="C2012" s="2">
        <v>30207</v>
      </c>
      <c r="D2012" s="4">
        <v>9</v>
      </c>
      <c r="E2012" s="5">
        <v>1983</v>
      </c>
      <c r="I2012" s="3"/>
      <c r="O2012" s="3"/>
      <c r="P2012" s="6"/>
    </row>
    <row r="2013" spans="1:16" x14ac:dyDescent="0.3">
      <c r="A2013" t="s">
        <v>428</v>
      </c>
      <c r="B2013" s="3" t="s">
        <v>6259</v>
      </c>
      <c r="C2013" s="2">
        <v>30207</v>
      </c>
      <c r="D2013" s="4">
        <v>9</v>
      </c>
      <c r="E2013" s="5">
        <v>1983</v>
      </c>
      <c r="I2013" s="3"/>
      <c r="O2013" s="3"/>
      <c r="P2013" s="6"/>
    </row>
    <row r="2014" spans="1:16" x14ac:dyDescent="0.3">
      <c r="A2014" t="s">
        <v>91</v>
      </c>
      <c r="B2014" s="3" t="s">
        <v>6916</v>
      </c>
      <c r="C2014" s="2">
        <v>30207</v>
      </c>
      <c r="D2014" s="4">
        <v>9</v>
      </c>
      <c r="E2014" s="5">
        <v>1983</v>
      </c>
      <c r="I2014" s="3"/>
      <c r="O2014" s="3"/>
      <c r="P2014" s="6"/>
    </row>
    <row r="2015" spans="1:16" x14ac:dyDescent="0.3">
      <c r="A2015" t="s">
        <v>137</v>
      </c>
      <c r="B2015" s="3" t="s">
        <v>6235</v>
      </c>
      <c r="C2015" s="2">
        <v>30207</v>
      </c>
      <c r="D2015" s="4">
        <v>9</v>
      </c>
      <c r="E2015" s="5">
        <v>1983</v>
      </c>
      <c r="I2015" s="3"/>
      <c r="O2015" s="3"/>
      <c r="P2015" s="6"/>
    </row>
    <row r="2016" spans="1:16" x14ac:dyDescent="0.3">
      <c r="A2016" t="s">
        <v>135</v>
      </c>
      <c r="B2016" s="3" t="s">
        <v>6833</v>
      </c>
      <c r="C2016" s="2">
        <v>30208</v>
      </c>
      <c r="D2016" s="4">
        <v>9</v>
      </c>
      <c r="E2016" s="5">
        <v>1983</v>
      </c>
      <c r="I2016" s="3"/>
      <c r="O2016" s="3"/>
      <c r="P2016" s="6"/>
    </row>
    <row r="2017" spans="1:16" x14ac:dyDescent="0.3">
      <c r="A2017" t="s">
        <v>426</v>
      </c>
      <c r="B2017" s="3" t="s">
        <v>6237</v>
      </c>
      <c r="C2017" s="2">
        <v>30208</v>
      </c>
      <c r="D2017" s="4">
        <v>9</v>
      </c>
      <c r="E2017" s="5">
        <v>1983</v>
      </c>
      <c r="I2017" s="3"/>
      <c r="O2017" s="3"/>
      <c r="P2017" s="6"/>
    </row>
    <row r="2018" spans="1:16" x14ac:dyDescent="0.3">
      <c r="A2018" t="s">
        <v>671</v>
      </c>
      <c r="B2018" s="3" t="s">
        <v>6712</v>
      </c>
      <c r="C2018" s="2">
        <v>30279</v>
      </c>
      <c r="D2018" s="4">
        <v>11</v>
      </c>
      <c r="E2018" s="5">
        <v>1983</v>
      </c>
      <c r="I2018" s="3"/>
      <c r="O2018" s="3"/>
      <c r="P2018" s="6"/>
    </row>
    <row r="2019" spans="1:16" x14ac:dyDescent="0.3">
      <c r="A2019" t="s">
        <v>672</v>
      </c>
      <c r="B2019" s="3" t="s">
        <v>6917</v>
      </c>
      <c r="C2019" s="2">
        <v>30280</v>
      </c>
      <c r="D2019" s="4">
        <v>11</v>
      </c>
      <c r="E2019" s="5">
        <v>1983</v>
      </c>
      <c r="I2019" s="3"/>
      <c r="O2019" s="3"/>
      <c r="P2019" s="6"/>
    </row>
    <row r="2020" spans="1:16" x14ac:dyDescent="0.3">
      <c r="A2020" t="s">
        <v>673</v>
      </c>
      <c r="B2020" s="3" t="s">
        <v>6918</v>
      </c>
      <c r="C2020" s="2">
        <v>30280</v>
      </c>
      <c r="D2020" s="4">
        <v>11</v>
      </c>
      <c r="E2020" s="5">
        <v>1983</v>
      </c>
      <c r="I2020" s="3"/>
      <c r="O2020" s="3"/>
      <c r="P2020" s="6"/>
    </row>
    <row r="2021" spans="1:16" x14ac:dyDescent="0.3">
      <c r="A2021" t="s">
        <v>674</v>
      </c>
      <c r="B2021" s="3" t="s">
        <v>6919</v>
      </c>
      <c r="C2021" s="2">
        <v>30280</v>
      </c>
      <c r="D2021" s="4">
        <v>11</v>
      </c>
      <c r="E2021" s="5">
        <v>1983</v>
      </c>
      <c r="I2021" s="3"/>
      <c r="O2021" s="3"/>
      <c r="P2021" s="6"/>
    </row>
    <row r="2022" spans="1:16" x14ac:dyDescent="0.3">
      <c r="A2022" t="s">
        <v>675</v>
      </c>
      <c r="B2022" s="3" t="s">
        <v>6920</v>
      </c>
      <c r="C2022" s="2">
        <v>30286</v>
      </c>
      <c r="D2022" s="4">
        <v>12</v>
      </c>
      <c r="E2022" s="5">
        <v>1983</v>
      </c>
      <c r="I2022" s="3"/>
      <c r="O2022" s="3"/>
      <c r="P2022" s="6"/>
    </row>
    <row r="2023" spans="1:16" x14ac:dyDescent="0.3">
      <c r="A2023" t="s">
        <v>676</v>
      </c>
      <c r="B2023" s="3" t="s">
        <v>6921</v>
      </c>
      <c r="C2023" s="2">
        <v>30286</v>
      </c>
      <c r="D2023" s="4">
        <v>12</v>
      </c>
      <c r="E2023" s="5">
        <v>1983</v>
      </c>
      <c r="I2023" s="3"/>
      <c r="O2023" s="3"/>
      <c r="P2023" s="6"/>
    </row>
    <row r="2024" spans="1:16" x14ac:dyDescent="0.3">
      <c r="A2024" t="s">
        <v>677</v>
      </c>
      <c r="B2024" s="3" t="s">
        <v>6922</v>
      </c>
      <c r="C2024" s="2">
        <v>30287</v>
      </c>
      <c r="D2024" s="4">
        <v>12</v>
      </c>
      <c r="E2024" s="5">
        <v>1983</v>
      </c>
      <c r="I2024" s="3"/>
      <c r="O2024" s="3"/>
      <c r="P2024" s="6"/>
    </row>
    <row r="2025" spans="1:16" x14ac:dyDescent="0.3">
      <c r="A2025" t="s">
        <v>678</v>
      </c>
      <c r="B2025" s="3" t="s">
        <v>6923</v>
      </c>
      <c r="C2025" s="2">
        <v>30287</v>
      </c>
      <c r="D2025" s="4">
        <v>12</v>
      </c>
      <c r="E2025" s="5">
        <v>1983</v>
      </c>
      <c r="I2025" s="3"/>
      <c r="O2025" s="3"/>
      <c r="P2025" s="6"/>
    </row>
    <row r="2026" spans="1:16" x14ac:dyDescent="0.3">
      <c r="A2026" t="s">
        <v>473</v>
      </c>
      <c r="B2026" s="3" t="s">
        <v>6335</v>
      </c>
      <c r="C2026" s="2">
        <v>30287</v>
      </c>
      <c r="D2026" s="4">
        <v>12</v>
      </c>
      <c r="E2026" s="5">
        <v>1983</v>
      </c>
      <c r="I2026" s="3"/>
      <c r="O2026" s="3"/>
      <c r="P2026" s="6"/>
    </row>
    <row r="2027" spans="1:16" x14ac:dyDescent="0.3">
      <c r="A2027" t="s">
        <v>144</v>
      </c>
      <c r="B2027" s="3" t="s">
        <v>6680</v>
      </c>
      <c r="C2027" s="2">
        <v>30287</v>
      </c>
      <c r="D2027" s="4">
        <v>12</v>
      </c>
      <c r="E2027" s="5">
        <v>1983</v>
      </c>
      <c r="I2027" s="3"/>
      <c r="O2027" s="3"/>
      <c r="P2027" s="6"/>
    </row>
    <row r="2028" spans="1:16" x14ac:dyDescent="0.3">
      <c r="A2028" t="s">
        <v>47</v>
      </c>
      <c r="B2028" s="3" t="s">
        <v>6645</v>
      </c>
      <c r="C2028" s="2">
        <v>30288</v>
      </c>
      <c r="D2028" s="4">
        <v>12</v>
      </c>
      <c r="E2028" s="5">
        <v>1983</v>
      </c>
      <c r="I2028" s="3"/>
      <c r="O2028" s="3"/>
      <c r="P2028" s="6"/>
    </row>
    <row r="2029" spans="1:16" x14ac:dyDescent="0.3">
      <c r="A2029" t="s">
        <v>679</v>
      </c>
      <c r="B2029" s="3" t="s">
        <v>6924</v>
      </c>
      <c r="C2029" s="2">
        <v>30301</v>
      </c>
      <c r="D2029" s="4">
        <v>12</v>
      </c>
      <c r="E2029" s="5">
        <v>1983</v>
      </c>
      <c r="I2029" s="3"/>
      <c r="O2029" s="3"/>
      <c r="P2029" s="6"/>
    </row>
    <row r="2030" spans="1:16" x14ac:dyDescent="0.3">
      <c r="A2030" t="s">
        <v>680</v>
      </c>
      <c r="B2030" s="3" t="s">
        <v>6925</v>
      </c>
      <c r="C2030" s="2">
        <v>30301</v>
      </c>
      <c r="D2030" s="4">
        <v>12</v>
      </c>
      <c r="E2030" s="5">
        <v>1983</v>
      </c>
      <c r="I2030" s="3"/>
      <c r="O2030" s="3"/>
      <c r="P2030" s="6"/>
    </row>
    <row r="2031" spans="1:16" x14ac:dyDescent="0.3">
      <c r="A2031" t="s">
        <v>125</v>
      </c>
      <c r="B2031" s="3" t="s">
        <v>6926</v>
      </c>
      <c r="C2031" s="2">
        <v>30301</v>
      </c>
      <c r="D2031" s="4">
        <v>12</v>
      </c>
      <c r="E2031" s="5">
        <v>1983</v>
      </c>
      <c r="I2031" s="3"/>
      <c r="O2031" s="3"/>
      <c r="P2031" s="6"/>
    </row>
    <row r="2032" spans="1:16" x14ac:dyDescent="0.3">
      <c r="A2032" t="s">
        <v>491</v>
      </c>
      <c r="B2032" s="3" t="s">
        <v>6927</v>
      </c>
      <c r="C2032" s="2">
        <v>30302</v>
      </c>
      <c r="D2032" s="4">
        <v>12</v>
      </c>
      <c r="E2032" s="5">
        <v>1983</v>
      </c>
      <c r="I2032" s="3"/>
      <c r="O2032" s="3"/>
      <c r="P2032" s="6"/>
    </row>
    <row r="2033" spans="1:16" x14ac:dyDescent="0.3">
      <c r="A2033" t="s">
        <v>681</v>
      </c>
      <c r="B2033" s="3" t="s">
        <v>6928</v>
      </c>
      <c r="C2033" s="2">
        <v>30302</v>
      </c>
      <c r="D2033" s="4">
        <v>12</v>
      </c>
      <c r="E2033" s="5">
        <v>1983</v>
      </c>
      <c r="I2033" s="3"/>
      <c r="O2033" s="3"/>
      <c r="P2033" s="6"/>
    </row>
    <row r="2034" spans="1:16" x14ac:dyDescent="0.3">
      <c r="A2034" t="s">
        <v>606</v>
      </c>
      <c r="B2034" s="3" t="s">
        <v>6929</v>
      </c>
      <c r="C2034" s="2">
        <v>30302</v>
      </c>
      <c r="D2034" s="4">
        <v>12</v>
      </c>
      <c r="E2034" s="5">
        <v>1983</v>
      </c>
      <c r="I2034" s="3"/>
      <c r="O2034" s="3"/>
      <c r="P2034" s="6"/>
    </row>
    <row r="2035" spans="1:16" x14ac:dyDescent="0.3">
      <c r="A2035" t="s">
        <v>682</v>
      </c>
      <c r="B2035" s="3" t="s">
        <v>6343</v>
      </c>
      <c r="C2035" s="2">
        <v>30303</v>
      </c>
      <c r="D2035" s="4">
        <v>12</v>
      </c>
      <c r="E2035" s="5">
        <v>1983</v>
      </c>
      <c r="I2035" s="3"/>
      <c r="O2035" s="3"/>
      <c r="P2035" s="6"/>
    </row>
    <row r="2036" spans="1:16" x14ac:dyDescent="0.3">
      <c r="A2036" t="s">
        <v>136</v>
      </c>
      <c r="B2036" s="3" t="s">
        <v>6930</v>
      </c>
      <c r="C2036" s="2">
        <v>30303</v>
      </c>
      <c r="D2036" s="4">
        <v>12</v>
      </c>
      <c r="E2036" s="5">
        <v>1983</v>
      </c>
      <c r="I2036" s="3"/>
      <c r="O2036" s="3"/>
      <c r="P2036" s="6"/>
    </row>
    <row r="2037" spans="1:16" x14ac:dyDescent="0.3">
      <c r="A2037" t="s">
        <v>683</v>
      </c>
      <c r="B2037" s="3" t="s">
        <v>6878</v>
      </c>
      <c r="C2037" s="2">
        <v>30303</v>
      </c>
      <c r="D2037" s="4">
        <v>12</v>
      </c>
      <c r="E2037" s="5">
        <v>1983</v>
      </c>
      <c r="I2037" s="3"/>
      <c r="O2037" s="3"/>
      <c r="P2037" s="6"/>
    </row>
    <row r="2038" spans="1:16" x14ac:dyDescent="0.3">
      <c r="A2038" t="s">
        <v>684</v>
      </c>
      <c r="B2038" s="3" t="s">
        <v>6931</v>
      </c>
      <c r="C2038" s="2">
        <v>30303</v>
      </c>
      <c r="D2038" s="4">
        <v>12</v>
      </c>
      <c r="E2038" s="5">
        <v>1983</v>
      </c>
      <c r="I2038" s="3"/>
      <c r="O2038" s="3"/>
      <c r="P2038" s="6"/>
    </row>
    <row r="2039" spans="1:16" x14ac:dyDescent="0.3">
      <c r="A2039" t="s">
        <v>685</v>
      </c>
      <c r="B2039" s="3" t="s">
        <v>6932</v>
      </c>
      <c r="C2039" s="2">
        <v>30304</v>
      </c>
      <c r="D2039" s="4">
        <v>12</v>
      </c>
      <c r="E2039" s="5">
        <v>1983</v>
      </c>
      <c r="I2039" s="3"/>
      <c r="O2039" s="3"/>
      <c r="P2039" s="6"/>
    </row>
    <row r="2040" spans="1:16" x14ac:dyDescent="0.3">
      <c r="A2040" t="s">
        <v>686</v>
      </c>
      <c r="B2040" s="3" t="s">
        <v>6933</v>
      </c>
      <c r="C2040" s="2">
        <v>30304</v>
      </c>
      <c r="D2040" s="4">
        <v>12</v>
      </c>
      <c r="E2040" s="5">
        <v>1983</v>
      </c>
      <c r="I2040" s="3"/>
      <c r="O2040" s="3"/>
      <c r="P2040" s="6"/>
    </row>
    <row r="2041" spans="1:16" x14ac:dyDescent="0.3">
      <c r="A2041" t="s">
        <v>140</v>
      </c>
      <c r="B2041" s="3" t="s">
        <v>6934</v>
      </c>
      <c r="C2041" s="2">
        <v>30304</v>
      </c>
      <c r="D2041" s="4">
        <v>12</v>
      </c>
      <c r="E2041" s="5">
        <v>1983</v>
      </c>
      <c r="I2041" s="3"/>
      <c r="O2041" s="3"/>
      <c r="P2041" s="6"/>
    </row>
    <row r="2042" spans="1:16" x14ac:dyDescent="0.3">
      <c r="A2042" t="s">
        <v>614</v>
      </c>
      <c r="B2042" s="3" t="s">
        <v>6227</v>
      </c>
      <c r="C2042" s="2">
        <v>30304</v>
      </c>
      <c r="D2042" s="4">
        <v>12</v>
      </c>
      <c r="E2042" s="5">
        <v>1983</v>
      </c>
      <c r="I2042" s="3"/>
      <c r="O2042" s="3"/>
      <c r="P2042" s="6"/>
    </row>
    <row r="2043" spans="1:16" x14ac:dyDescent="0.3">
      <c r="A2043" t="s">
        <v>687</v>
      </c>
      <c r="B2043" s="3" t="s">
        <v>6935</v>
      </c>
      <c r="C2043" s="2">
        <v>30305</v>
      </c>
      <c r="D2043" s="4">
        <v>12</v>
      </c>
      <c r="E2043" s="5">
        <v>1983</v>
      </c>
      <c r="I2043" s="3"/>
      <c r="O2043" s="3"/>
      <c r="P2043" s="6"/>
    </row>
    <row r="2044" spans="1:16" x14ac:dyDescent="0.3">
      <c r="A2044" t="s">
        <v>688</v>
      </c>
      <c r="B2044" s="3" t="s">
        <v>6936</v>
      </c>
      <c r="C2044" s="2">
        <v>30305</v>
      </c>
      <c r="D2044" s="4">
        <v>12</v>
      </c>
      <c r="E2044" s="5">
        <v>1983</v>
      </c>
      <c r="I2044" s="3"/>
      <c r="O2044" s="3"/>
      <c r="P2044" s="6"/>
    </row>
    <row r="2045" spans="1:16" x14ac:dyDescent="0.3">
      <c r="A2045" t="s">
        <v>689</v>
      </c>
      <c r="B2045" s="3" t="s">
        <v>6937</v>
      </c>
      <c r="C2045" s="2">
        <v>30305</v>
      </c>
      <c r="D2045" s="4">
        <v>12</v>
      </c>
      <c r="E2045" s="5">
        <v>1983</v>
      </c>
      <c r="I2045" s="3"/>
      <c r="O2045" s="3"/>
      <c r="P2045" s="6"/>
    </row>
    <row r="2046" spans="1:16" x14ac:dyDescent="0.3">
      <c r="A2046" t="s">
        <v>690</v>
      </c>
      <c r="B2046" s="3" t="s">
        <v>6892</v>
      </c>
      <c r="C2046" s="2">
        <v>30305</v>
      </c>
      <c r="D2046" s="4">
        <v>12</v>
      </c>
      <c r="E2046" s="5">
        <v>1983</v>
      </c>
      <c r="I2046" s="3"/>
      <c r="O2046" s="3"/>
      <c r="P2046" s="6"/>
    </row>
    <row r="2047" spans="1:16" x14ac:dyDescent="0.3">
      <c r="A2047" t="s">
        <v>691</v>
      </c>
      <c r="B2047" s="3" t="s">
        <v>6938</v>
      </c>
      <c r="C2047" s="2">
        <v>30305</v>
      </c>
      <c r="D2047" s="4">
        <v>12</v>
      </c>
      <c r="E2047" s="5">
        <v>1983</v>
      </c>
      <c r="I2047" s="3"/>
      <c r="O2047" s="3"/>
      <c r="P2047" s="6"/>
    </row>
    <row r="2048" spans="1:16" x14ac:dyDescent="0.3">
      <c r="A2048" t="s">
        <v>419</v>
      </c>
      <c r="B2048" s="3" t="s">
        <v>6498</v>
      </c>
      <c r="C2048" s="2">
        <v>30328</v>
      </c>
      <c r="D2048" s="4">
        <v>1</v>
      </c>
      <c r="E2048" s="5">
        <v>1983</v>
      </c>
      <c r="I2048" s="3"/>
      <c r="O2048" s="3"/>
      <c r="P2048" s="6"/>
    </row>
    <row r="2049" spans="1:16" x14ac:dyDescent="0.3">
      <c r="A2049" t="s">
        <v>347</v>
      </c>
      <c r="B2049" s="3" t="s">
        <v>6206</v>
      </c>
      <c r="C2049" s="2">
        <v>30328</v>
      </c>
      <c r="D2049" s="4">
        <v>1</v>
      </c>
      <c r="E2049" s="5">
        <v>1983</v>
      </c>
      <c r="I2049" s="3"/>
      <c r="O2049" s="3"/>
      <c r="P2049" s="6"/>
    </row>
    <row r="2050" spans="1:16" x14ac:dyDescent="0.3">
      <c r="A2050" t="s">
        <v>145</v>
      </c>
      <c r="B2050" s="3" t="s">
        <v>6206</v>
      </c>
      <c r="C2050" s="2">
        <v>30328</v>
      </c>
      <c r="D2050" s="4">
        <v>1</v>
      </c>
      <c r="E2050" s="5">
        <v>1983</v>
      </c>
      <c r="I2050" s="3"/>
      <c r="O2050" s="3"/>
      <c r="P2050" s="6"/>
    </row>
    <row r="2051" spans="1:16" x14ac:dyDescent="0.3">
      <c r="A2051" t="s">
        <v>330</v>
      </c>
      <c r="B2051" s="3" t="s">
        <v>6160</v>
      </c>
      <c r="C2051" s="2">
        <v>30328</v>
      </c>
      <c r="D2051" s="4">
        <v>1</v>
      </c>
      <c r="E2051" s="5">
        <v>1983</v>
      </c>
      <c r="I2051" s="3"/>
      <c r="O2051" s="3"/>
      <c r="P2051" s="6"/>
    </row>
    <row r="2052" spans="1:16" x14ac:dyDescent="0.3">
      <c r="A2052" t="s">
        <v>470</v>
      </c>
      <c r="B2052" s="3" t="s">
        <v>6204</v>
      </c>
      <c r="C2052" s="2">
        <v>30329</v>
      </c>
      <c r="D2052" s="4">
        <v>1</v>
      </c>
      <c r="E2052" s="5">
        <v>1983</v>
      </c>
      <c r="I2052" s="3"/>
      <c r="O2052" s="3"/>
      <c r="P2052" s="6"/>
    </row>
    <row r="2053" spans="1:16" x14ac:dyDescent="0.3">
      <c r="A2053" t="s">
        <v>200</v>
      </c>
      <c r="B2053" s="3" t="s">
        <v>6271</v>
      </c>
      <c r="C2053" s="2">
        <v>30329</v>
      </c>
      <c r="D2053" s="4">
        <v>1</v>
      </c>
      <c r="E2053" s="5">
        <v>1983</v>
      </c>
      <c r="I2053" s="3"/>
      <c r="O2053" s="3"/>
      <c r="P2053" s="6"/>
    </row>
    <row r="2054" spans="1:16" x14ac:dyDescent="0.3">
      <c r="A2054" t="s">
        <v>421</v>
      </c>
      <c r="B2054" s="3" t="s">
        <v>6270</v>
      </c>
      <c r="C2054" s="2">
        <v>30329</v>
      </c>
      <c r="D2054" s="4">
        <v>1</v>
      </c>
      <c r="E2054" s="5">
        <v>1983</v>
      </c>
      <c r="I2054" s="3"/>
      <c r="O2054" s="3"/>
      <c r="P2054" s="6"/>
    </row>
    <row r="2055" spans="1:16" x14ac:dyDescent="0.3">
      <c r="A2055" t="s">
        <v>38</v>
      </c>
      <c r="B2055" s="3" t="s">
        <v>6676</v>
      </c>
      <c r="C2055" s="2">
        <v>30329</v>
      </c>
      <c r="D2055" s="4">
        <v>1</v>
      </c>
      <c r="E2055" s="5">
        <v>1983</v>
      </c>
      <c r="I2055" s="3"/>
      <c r="O2055" s="3"/>
      <c r="P2055" s="6"/>
    </row>
    <row r="2056" spans="1:16" x14ac:dyDescent="0.3">
      <c r="A2056" t="s">
        <v>146</v>
      </c>
      <c r="B2056" s="3" t="s">
        <v>6733</v>
      </c>
      <c r="C2056" s="2">
        <v>30329</v>
      </c>
      <c r="D2056" s="4">
        <v>1</v>
      </c>
      <c r="E2056" s="5">
        <v>1983</v>
      </c>
      <c r="I2056" s="3"/>
      <c r="O2056" s="3"/>
      <c r="P2056" s="6"/>
    </row>
    <row r="2057" spans="1:16" x14ac:dyDescent="0.3">
      <c r="A2057" t="s">
        <v>411</v>
      </c>
      <c r="B2057" s="3" t="s">
        <v>6236</v>
      </c>
      <c r="C2057" s="2">
        <v>30330</v>
      </c>
      <c r="D2057" s="4">
        <v>1</v>
      </c>
      <c r="E2057" s="5">
        <v>1983</v>
      </c>
      <c r="I2057" s="3"/>
      <c r="O2057" s="3"/>
      <c r="P2057" s="6"/>
    </row>
    <row r="2058" spans="1:16" x14ac:dyDescent="0.3">
      <c r="A2058" t="s">
        <v>411</v>
      </c>
      <c r="B2058" s="3" t="s">
        <v>6151</v>
      </c>
      <c r="C2058" s="2">
        <v>30330</v>
      </c>
      <c r="D2058" s="4">
        <v>1</v>
      </c>
      <c r="E2058" s="5">
        <v>1983</v>
      </c>
      <c r="I2058" s="3"/>
      <c r="O2058" s="3"/>
      <c r="P2058" s="6"/>
    </row>
    <row r="2059" spans="1:16" x14ac:dyDescent="0.3">
      <c r="A2059" t="s">
        <v>150</v>
      </c>
      <c r="B2059" s="3" t="s">
        <v>6458</v>
      </c>
      <c r="C2059" s="2">
        <v>30330</v>
      </c>
      <c r="D2059" s="4">
        <v>1</v>
      </c>
      <c r="E2059" s="5">
        <v>1983</v>
      </c>
      <c r="I2059" s="3"/>
      <c r="O2059" s="3"/>
      <c r="P2059" s="6"/>
    </row>
    <row r="2060" spans="1:16" x14ac:dyDescent="0.3">
      <c r="A2060" t="s">
        <v>352</v>
      </c>
      <c r="B2060" s="3" t="s">
        <v>6618</v>
      </c>
      <c r="C2060" s="2">
        <v>30330</v>
      </c>
      <c r="D2060" s="4">
        <v>1</v>
      </c>
      <c r="E2060" s="5">
        <v>1983</v>
      </c>
      <c r="I2060" s="3"/>
      <c r="O2060" s="3"/>
      <c r="P2060" s="6"/>
    </row>
    <row r="2061" spans="1:16" x14ac:dyDescent="0.3">
      <c r="A2061" t="s">
        <v>408</v>
      </c>
      <c r="B2061" s="3" t="s">
        <v>6670</v>
      </c>
      <c r="C2061" s="2">
        <v>30331</v>
      </c>
      <c r="D2061" s="4">
        <v>1</v>
      </c>
      <c r="E2061" s="5">
        <v>1983</v>
      </c>
      <c r="I2061" s="3"/>
      <c r="O2061" s="3"/>
      <c r="P2061" s="6"/>
    </row>
    <row r="2062" spans="1:16" x14ac:dyDescent="0.3">
      <c r="A2062" t="s">
        <v>201</v>
      </c>
      <c r="B2062" s="3" t="s">
        <v>6149</v>
      </c>
      <c r="C2062" s="2">
        <v>30331</v>
      </c>
      <c r="D2062" s="4">
        <v>1</v>
      </c>
      <c r="E2062" s="5">
        <v>1983</v>
      </c>
      <c r="I2062" s="3"/>
      <c r="O2062" s="3"/>
      <c r="P2062" s="6"/>
    </row>
    <row r="2063" spans="1:16" x14ac:dyDescent="0.3">
      <c r="A2063" t="s">
        <v>43</v>
      </c>
      <c r="B2063" s="3" t="s">
        <v>6268</v>
      </c>
      <c r="C2063" s="2">
        <v>30331</v>
      </c>
      <c r="D2063" s="4">
        <v>1</v>
      </c>
      <c r="E2063" s="5">
        <v>1983</v>
      </c>
      <c r="I2063" s="3"/>
      <c r="O2063" s="3"/>
      <c r="P2063" s="6"/>
    </row>
    <row r="2064" spans="1:16" x14ac:dyDescent="0.3">
      <c r="A2064" t="s">
        <v>201</v>
      </c>
      <c r="B2064" s="3" t="s">
        <v>6652</v>
      </c>
      <c r="C2064" s="2">
        <v>30332</v>
      </c>
      <c r="D2064" s="4">
        <v>1</v>
      </c>
      <c r="E2064" s="5">
        <v>1983</v>
      </c>
      <c r="I2064" s="3"/>
      <c r="O2064" s="3"/>
      <c r="P2064" s="6"/>
    </row>
    <row r="2065" spans="1:16" x14ac:dyDescent="0.3">
      <c r="A2065" t="s">
        <v>33</v>
      </c>
      <c r="B2065" s="3" t="s">
        <v>6939</v>
      </c>
      <c r="C2065" s="2">
        <v>30332</v>
      </c>
      <c r="D2065" s="4">
        <v>1</v>
      </c>
      <c r="E2065" s="5">
        <v>1983</v>
      </c>
      <c r="I2065" s="3"/>
      <c r="O2065" s="3"/>
      <c r="P2065" s="6"/>
    </row>
    <row r="2066" spans="1:16" x14ac:dyDescent="0.3">
      <c r="A2066" t="s">
        <v>606</v>
      </c>
      <c r="B2066" s="3" t="s">
        <v>6606</v>
      </c>
      <c r="C2066" s="2">
        <v>30332</v>
      </c>
      <c r="D2066" s="4">
        <v>1</v>
      </c>
      <c r="E2066" s="5">
        <v>1983</v>
      </c>
      <c r="I2066" s="3"/>
      <c r="O2066" s="3"/>
      <c r="P2066" s="6"/>
    </row>
    <row r="2067" spans="1:16" x14ac:dyDescent="0.3">
      <c r="A2067" t="s">
        <v>506</v>
      </c>
      <c r="B2067" s="3" t="s">
        <v>6265</v>
      </c>
      <c r="C2067" s="2">
        <v>30332</v>
      </c>
      <c r="D2067" s="4">
        <v>1</v>
      </c>
      <c r="E2067" s="5">
        <v>1983</v>
      </c>
      <c r="I2067" s="3"/>
      <c r="O2067" s="3"/>
      <c r="P2067" s="6"/>
    </row>
    <row r="2068" spans="1:16" x14ac:dyDescent="0.3">
      <c r="A2068" t="s">
        <v>446</v>
      </c>
      <c r="B2068" s="3" t="s">
        <v>6809</v>
      </c>
      <c r="C2068" s="2">
        <v>30332</v>
      </c>
      <c r="D2068" s="4">
        <v>1</v>
      </c>
      <c r="E2068" s="5">
        <v>1983</v>
      </c>
      <c r="I2068" s="3"/>
      <c r="O2068" s="3"/>
      <c r="P2068" s="6"/>
    </row>
    <row r="2069" spans="1:16" x14ac:dyDescent="0.3">
      <c r="A2069" t="s">
        <v>139</v>
      </c>
      <c r="B2069" s="3" t="s">
        <v>6261</v>
      </c>
      <c r="C2069" s="2">
        <v>30333</v>
      </c>
      <c r="D2069" s="4">
        <v>1</v>
      </c>
      <c r="E2069" s="5">
        <v>1983</v>
      </c>
      <c r="I2069" s="3"/>
      <c r="O2069" s="3"/>
      <c r="P2069" s="6"/>
    </row>
    <row r="2070" spans="1:16" x14ac:dyDescent="0.3">
      <c r="A2070" t="s">
        <v>692</v>
      </c>
      <c r="B2070" s="3" t="s">
        <v>6453</v>
      </c>
      <c r="C2070" s="2">
        <v>30333</v>
      </c>
      <c r="D2070" s="4">
        <v>1</v>
      </c>
      <c r="E2070" s="5">
        <v>1983</v>
      </c>
      <c r="I2070" s="3"/>
      <c r="O2070" s="3"/>
      <c r="P2070" s="6"/>
    </row>
    <row r="2071" spans="1:16" x14ac:dyDescent="0.3">
      <c r="A2071" t="s">
        <v>30</v>
      </c>
      <c r="B2071" s="3" t="s">
        <v>6940</v>
      </c>
      <c r="C2071" s="2">
        <v>30333</v>
      </c>
      <c r="D2071" s="4">
        <v>1</v>
      </c>
      <c r="E2071" s="5">
        <v>1983</v>
      </c>
      <c r="I2071" s="3"/>
      <c r="O2071" s="3"/>
      <c r="P2071" s="6"/>
    </row>
    <row r="2072" spans="1:16" x14ac:dyDescent="0.3">
      <c r="A2072" t="s">
        <v>119</v>
      </c>
      <c r="B2072" s="3" t="s">
        <v>6611</v>
      </c>
      <c r="C2072" s="2">
        <v>30334</v>
      </c>
      <c r="D2072" s="4">
        <v>1</v>
      </c>
      <c r="E2072" s="5">
        <v>1983</v>
      </c>
      <c r="I2072" s="3"/>
      <c r="O2072" s="3"/>
      <c r="P2072" s="6"/>
    </row>
    <row r="2073" spans="1:16" x14ac:dyDescent="0.3">
      <c r="A2073" t="s">
        <v>357</v>
      </c>
      <c r="B2073" s="3" t="s">
        <v>6194</v>
      </c>
      <c r="C2073" s="2">
        <v>30334</v>
      </c>
      <c r="D2073" s="4">
        <v>1</v>
      </c>
      <c r="E2073" s="5">
        <v>1983</v>
      </c>
      <c r="I2073" s="3"/>
      <c r="O2073" s="3"/>
      <c r="P2073" s="6"/>
    </row>
    <row r="2074" spans="1:16" x14ac:dyDescent="0.3">
      <c r="A2074" t="s">
        <v>26</v>
      </c>
      <c r="B2074" s="3" t="s">
        <v>6146</v>
      </c>
      <c r="C2074" s="2">
        <v>30334</v>
      </c>
      <c r="D2074" s="4">
        <v>1</v>
      </c>
      <c r="E2074" s="5">
        <v>1983</v>
      </c>
      <c r="I2074" s="3"/>
      <c r="O2074" s="3"/>
      <c r="P2074" s="6"/>
    </row>
    <row r="2075" spans="1:16" x14ac:dyDescent="0.3">
      <c r="A2075" t="s">
        <v>29</v>
      </c>
      <c r="B2075" s="3" t="s">
        <v>6193</v>
      </c>
      <c r="C2075" s="2">
        <v>30334</v>
      </c>
      <c r="D2075" s="4">
        <v>1</v>
      </c>
      <c r="E2075" s="5">
        <v>1983</v>
      </c>
      <c r="I2075" s="3"/>
      <c r="O2075" s="3"/>
      <c r="P2075" s="6"/>
    </row>
    <row r="2076" spans="1:16" x14ac:dyDescent="0.3">
      <c r="A2076" t="s">
        <v>452</v>
      </c>
      <c r="B2076" s="3" t="s">
        <v>6764</v>
      </c>
      <c r="C2076" s="2">
        <v>30334</v>
      </c>
      <c r="D2076" s="4">
        <v>1</v>
      </c>
      <c r="E2076" s="5">
        <v>1983</v>
      </c>
      <c r="I2076" s="3"/>
      <c r="O2076" s="3"/>
      <c r="P2076" s="6"/>
    </row>
    <row r="2077" spans="1:16" x14ac:dyDescent="0.3">
      <c r="A2077" t="s">
        <v>26</v>
      </c>
      <c r="B2077" s="3" t="s">
        <v>6230</v>
      </c>
      <c r="C2077" s="2">
        <v>30335</v>
      </c>
      <c r="D2077" s="4">
        <v>1</v>
      </c>
      <c r="E2077" s="5">
        <v>1983</v>
      </c>
      <c r="I2077" s="3"/>
      <c r="O2077" s="3"/>
      <c r="P2077" s="6"/>
    </row>
    <row r="2078" spans="1:16" x14ac:dyDescent="0.3">
      <c r="A2078" t="s">
        <v>340</v>
      </c>
      <c r="B2078" s="3" t="s">
        <v>6230</v>
      </c>
      <c r="C2078" s="2">
        <v>30336</v>
      </c>
      <c r="D2078" s="4">
        <v>1</v>
      </c>
      <c r="E2078" s="5">
        <v>1983</v>
      </c>
      <c r="I2078" s="3"/>
      <c r="O2078" s="3"/>
      <c r="P2078" s="6"/>
    </row>
    <row r="2079" spans="1:16" x14ac:dyDescent="0.3">
      <c r="A2079" t="s">
        <v>578</v>
      </c>
      <c r="B2079" s="3" t="s">
        <v>6941</v>
      </c>
      <c r="C2079" s="2">
        <v>30336</v>
      </c>
      <c r="D2079" s="4">
        <v>1</v>
      </c>
      <c r="E2079" s="5">
        <v>1983</v>
      </c>
      <c r="I2079" s="3"/>
      <c r="O2079" s="3"/>
      <c r="P2079" s="6"/>
    </row>
    <row r="2080" spans="1:16" x14ac:dyDescent="0.3">
      <c r="A2080" t="s">
        <v>453</v>
      </c>
      <c r="B2080" s="3" t="s">
        <v>6186</v>
      </c>
      <c r="C2080" s="2">
        <v>30336</v>
      </c>
      <c r="D2080" s="4">
        <v>1</v>
      </c>
      <c r="E2080" s="5">
        <v>1983</v>
      </c>
      <c r="I2080" s="3"/>
      <c r="O2080" s="3"/>
      <c r="P2080" s="6"/>
    </row>
    <row r="2081" spans="1:16" x14ac:dyDescent="0.3">
      <c r="A2081" t="s">
        <v>289</v>
      </c>
      <c r="B2081" s="3" t="s">
        <v>6463</v>
      </c>
      <c r="C2081" s="2">
        <v>30336</v>
      </c>
      <c r="D2081" s="4">
        <v>1</v>
      </c>
      <c r="E2081" s="5">
        <v>1983</v>
      </c>
      <c r="I2081" s="3"/>
      <c r="O2081" s="3"/>
      <c r="P2081" s="6"/>
    </row>
    <row r="2082" spans="1:16" x14ac:dyDescent="0.3">
      <c r="A2082" t="s">
        <v>114</v>
      </c>
      <c r="B2082" s="3" t="s">
        <v>6477</v>
      </c>
      <c r="C2082" s="2">
        <v>30337</v>
      </c>
      <c r="D2082" s="4">
        <v>1</v>
      </c>
      <c r="E2082" s="5">
        <v>1983</v>
      </c>
      <c r="I2082" s="3"/>
      <c r="O2082" s="3"/>
      <c r="P2082" s="6"/>
    </row>
    <row r="2083" spans="1:16" x14ac:dyDescent="0.3">
      <c r="A2083" t="s">
        <v>577</v>
      </c>
      <c r="B2083" s="3" t="s">
        <v>6521</v>
      </c>
      <c r="C2083" s="2">
        <v>30337</v>
      </c>
      <c r="D2083" s="4">
        <v>1</v>
      </c>
      <c r="E2083" s="5">
        <v>1983</v>
      </c>
      <c r="I2083" s="3"/>
      <c r="O2083" s="3"/>
      <c r="P2083" s="6"/>
    </row>
    <row r="2084" spans="1:16" x14ac:dyDescent="0.3">
      <c r="A2084" t="s">
        <v>208</v>
      </c>
      <c r="B2084" s="3" t="s">
        <v>6610</v>
      </c>
      <c r="C2084" s="2">
        <v>30337</v>
      </c>
      <c r="D2084" s="4">
        <v>1</v>
      </c>
      <c r="E2084" s="5">
        <v>1983</v>
      </c>
      <c r="I2084" s="3"/>
      <c r="O2084" s="3"/>
      <c r="P2084" s="6"/>
    </row>
    <row r="2085" spans="1:16" x14ac:dyDescent="0.3">
      <c r="A2085" t="s">
        <v>31</v>
      </c>
      <c r="B2085" s="3" t="s">
        <v>6581</v>
      </c>
      <c r="C2085" s="2">
        <v>30337</v>
      </c>
      <c r="D2085" s="4">
        <v>1</v>
      </c>
      <c r="E2085" s="5">
        <v>1983</v>
      </c>
      <c r="I2085" s="3"/>
      <c r="O2085" s="3"/>
      <c r="P2085" s="6"/>
    </row>
    <row r="2086" spans="1:16" x14ac:dyDescent="0.3">
      <c r="A2086" t="s">
        <v>693</v>
      </c>
      <c r="B2086" s="3" t="s">
        <v>6942</v>
      </c>
      <c r="C2086" s="2">
        <v>30606</v>
      </c>
      <c r="D2086" s="4">
        <v>10</v>
      </c>
      <c r="E2086" s="5">
        <v>1984</v>
      </c>
      <c r="I2086" s="3"/>
      <c r="O2086" s="3"/>
      <c r="P2086" s="6"/>
    </row>
    <row r="2087" spans="1:16" x14ac:dyDescent="0.3">
      <c r="A2087" t="s">
        <v>694</v>
      </c>
      <c r="B2087" s="3" t="s">
        <v>6129</v>
      </c>
      <c r="C2087" s="2">
        <v>30606</v>
      </c>
      <c r="D2087" s="4">
        <v>10</v>
      </c>
      <c r="E2087" s="5">
        <v>1984</v>
      </c>
      <c r="I2087" s="3"/>
      <c r="O2087" s="3"/>
      <c r="P2087" s="6"/>
    </row>
    <row r="2088" spans="1:16" x14ac:dyDescent="0.3">
      <c r="A2088" t="s">
        <v>695</v>
      </c>
      <c r="B2088" s="3" t="s">
        <v>6943</v>
      </c>
      <c r="C2088" s="2">
        <v>30606</v>
      </c>
      <c r="D2088" s="4">
        <v>10</v>
      </c>
      <c r="E2088" s="5">
        <v>1984</v>
      </c>
      <c r="I2088" s="3"/>
      <c r="O2088" s="3"/>
      <c r="P2088" s="6"/>
    </row>
    <row r="2089" spans="1:16" x14ac:dyDescent="0.3">
      <c r="A2089" t="s">
        <v>414</v>
      </c>
      <c r="B2089" s="3" t="s">
        <v>6815</v>
      </c>
      <c r="C2089" s="2">
        <v>30606</v>
      </c>
      <c r="D2089" s="4">
        <v>10</v>
      </c>
      <c r="E2089" s="5">
        <v>1984</v>
      </c>
      <c r="I2089" s="3"/>
      <c r="O2089" s="3"/>
      <c r="P2089" s="6"/>
    </row>
    <row r="2090" spans="1:16" x14ac:dyDescent="0.3">
      <c r="A2090" t="s">
        <v>696</v>
      </c>
      <c r="B2090" s="3" t="s">
        <v>6944</v>
      </c>
      <c r="C2090" s="2">
        <v>30606</v>
      </c>
      <c r="D2090" s="4">
        <v>10</v>
      </c>
      <c r="E2090" s="5">
        <v>1984</v>
      </c>
      <c r="I2090" s="3"/>
      <c r="O2090" s="3"/>
      <c r="P2090" s="6"/>
    </row>
    <row r="2091" spans="1:16" x14ac:dyDescent="0.3">
      <c r="A2091" t="s">
        <v>697</v>
      </c>
      <c r="B2091" s="3" t="s">
        <v>6945</v>
      </c>
      <c r="C2091" s="2">
        <v>30607</v>
      </c>
      <c r="D2091" s="4">
        <v>10</v>
      </c>
      <c r="E2091" s="5">
        <v>1984</v>
      </c>
      <c r="I2091" s="3"/>
      <c r="O2091" s="3"/>
      <c r="P2091" s="6"/>
    </row>
    <row r="2092" spans="1:16" x14ac:dyDescent="0.3">
      <c r="A2092" t="s">
        <v>698</v>
      </c>
      <c r="B2092" s="3" t="s">
        <v>6946</v>
      </c>
      <c r="C2092" s="2">
        <v>30607</v>
      </c>
      <c r="D2092" s="4">
        <v>10</v>
      </c>
      <c r="E2092" s="5">
        <v>1984</v>
      </c>
      <c r="I2092" s="3"/>
      <c r="O2092" s="3"/>
      <c r="P2092" s="6"/>
    </row>
    <row r="2093" spans="1:16" x14ac:dyDescent="0.3">
      <c r="A2093" t="s">
        <v>699</v>
      </c>
      <c r="B2093" s="3" t="s">
        <v>6947</v>
      </c>
      <c r="C2093" s="2">
        <v>30608</v>
      </c>
      <c r="D2093" s="4">
        <v>10</v>
      </c>
      <c r="E2093" s="5">
        <v>1984</v>
      </c>
      <c r="I2093" s="3"/>
      <c r="O2093" s="3"/>
      <c r="P2093" s="6"/>
    </row>
    <row r="2094" spans="1:16" x14ac:dyDescent="0.3">
      <c r="A2094" t="s">
        <v>700</v>
      </c>
      <c r="B2094" s="3" t="s">
        <v>6948</v>
      </c>
      <c r="C2094" s="2">
        <v>30608</v>
      </c>
      <c r="D2094" s="4">
        <v>10</v>
      </c>
      <c r="E2094" s="5">
        <v>1984</v>
      </c>
      <c r="I2094" s="3"/>
      <c r="O2094" s="3"/>
      <c r="P2094" s="6"/>
    </row>
    <row r="2095" spans="1:16" x14ac:dyDescent="0.3">
      <c r="A2095" t="s">
        <v>220</v>
      </c>
      <c r="B2095" s="3" t="s">
        <v>6949</v>
      </c>
      <c r="C2095" s="2">
        <v>30608</v>
      </c>
      <c r="D2095" s="4">
        <v>10</v>
      </c>
      <c r="E2095" s="5">
        <v>1984</v>
      </c>
      <c r="I2095" s="3"/>
      <c r="O2095" s="3"/>
      <c r="P2095" s="6"/>
    </row>
    <row r="2096" spans="1:16" x14ac:dyDescent="0.3">
      <c r="A2096" t="s">
        <v>701</v>
      </c>
      <c r="B2096" s="3" t="s">
        <v>6124</v>
      </c>
      <c r="C2096" s="2">
        <v>30609</v>
      </c>
      <c r="D2096" s="4">
        <v>10</v>
      </c>
      <c r="E2096" s="5">
        <v>1984</v>
      </c>
      <c r="I2096" s="3"/>
      <c r="O2096" s="3"/>
      <c r="P2096" s="6"/>
    </row>
    <row r="2097" spans="1:16" x14ac:dyDescent="0.3">
      <c r="A2097" t="s">
        <v>702</v>
      </c>
      <c r="B2097" s="3" t="s">
        <v>6395</v>
      </c>
      <c r="C2097" s="2">
        <v>30609</v>
      </c>
      <c r="D2097" s="4">
        <v>10</v>
      </c>
      <c r="E2097" s="5">
        <v>1984</v>
      </c>
      <c r="I2097" s="3"/>
      <c r="O2097" s="3"/>
      <c r="P2097" s="6"/>
    </row>
    <row r="2098" spans="1:16" x14ac:dyDescent="0.3">
      <c r="A2098" t="s">
        <v>703</v>
      </c>
      <c r="B2098" s="3" t="s">
        <v>6950</v>
      </c>
      <c r="C2098" s="2">
        <v>30609</v>
      </c>
      <c r="D2098" s="4">
        <v>10</v>
      </c>
      <c r="E2098" s="5">
        <v>1984</v>
      </c>
      <c r="I2098" s="3"/>
      <c r="O2098" s="3"/>
      <c r="P2098" s="6"/>
    </row>
    <row r="2099" spans="1:16" x14ac:dyDescent="0.3">
      <c r="A2099" t="s">
        <v>704</v>
      </c>
      <c r="B2099" s="3" t="s">
        <v>6951</v>
      </c>
      <c r="C2099" s="2">
        <v>30609</v>
      </c>
      <c r="D2099" s="4">
        <v>10</v>
      </c>
      <c r="E2099" s="5">
        <v>1984</v>
      </c>
      <c r="I2099" s="3"/>
      <c r="O2099" s="3"/>
      <c r="P2099" s="6"/>
    </row>
    <row r="2100" spans="1:16" x14ac:dyDescent="0.3">
      <c r="A2100" t="s">
        <v>677</v>
      </c>
      <c r="B2100" s="3" t="s">
        <v>6952</v>
      </c>
      <c r="C2100" s="2">
        <v>30609</v>
      </c>
      <c r="D2100" s="4">
        <v>10</v>
      </c>
      <c r="E2100" s="5">
        <v>1984</v>
      </c>
      <c r="I2100" s="3"/>
      <c r="O2100" s="3"/>
      <c r="P2100" s="6"/>
    </row>
    <row r="2101" spans="1:16" x14ac:dyDescent="0.3">
      <c r="A2101" t="s">
        <v>8</v>
      </c>
      <c r="B2101" s="3" t="s">
        <v>6953</v>
      </c>
      <c r="C2101" s="2">
        <v>30609</v>
      </c>
      <c r="D2101" s="4">
        <v>10</v>
      </c>
      <c r="E2101" s="5">
        <v>1984</v>
      </c>
      <c r="I2101" s="3"/>
      <c r="O2101" s="3"/>
      <c r="P2101" s="6"/>
    </row>
    <row r="2102" spans="1:16" x14ac:dyDescent="0.3">
      <c r="A2102" t="s">
        <v>556</v>
      </c>
      <c r="B2102" s="3" t="s">
        <v>6331</v>
      </c>
      <c r="C2102" s="2">
        <v>30609</v>
      </c>
      <c r="D2102" s="4">
        <v>10</v>
      </c>
      <c r="E2102" s="5">
        <v>1984</v>
      </c>
      <c r="I2102" s="3"/>
      <c r="O2102" s="3"/>
      <c r="P2102" s="6"/>
    </row>
    <row r="2103" spans="1:16" x14ac:dyDescent="0.3">
      <c r="A2103" t="s">
        <v>705</v>
      </c>
      <c r="B2103" s="3" t="s">
        <v>6954</v>
      </c>
      <c r="C2103" s="2">
        <v>30610</v>
      </c>
      <c r="D2103" s="4">
        <v>10</v>
      </c>
      <c r="E2103" s="5">
        <v>1984</v>
      </c>
      <c r="I2103" s="3"/>
      <c r="O2103" s="3"/>
      <c r="P2103" s="6"/>
    </row>
    <row r="2104" spans="1:16" x14ac:dyDescent="0.3">
      <c r="A2104" t="s">
        <v>706</v>
      </c>
      <c r="B2104" s="3" t="s">
        <v>6955</v>
      </c>
      <c r="C2104" s="2">
        <v>30611</v>
      </c>
      <c r="D2104" s="4">
        <v>10</v>
      </c>
      <c r="E2104" s="5">
        <v>1984</v>
      </c>
      <c r="I2104" s="3"/>
      <c r="O2104" s="3"/>
      <c r="P2104" s="6"/>
    </row>
    <row r="2105" spans="1:16" x14ac:dyDescent="0.3">
      <c r="A2105" t="s">
        <v>664</v>
      </c>
      <c r="B2105" s="3" t="s">
        <v>6725</v>
      </c>
      <c r="C2105" s="2">
        <v>30611</v>
      </c>
      <c r="D2105" s="4">
        <v>10</v>
      </c>
      <c r="E2105" s="5">
        <v>1984</v>
      </c>
      <c r="I2105" s="3"/>
      <c r="O2105" s="3"/>
      <c r="P2105" s="6"/>
    </row>
    <row r="2106" spans="1:16" x14ac:dyDescent="0.3">
      <c r="A2106" t="s">
        <v>707</v>
      </c>
      <c r="B2106" s="3" t="s">
        <v>6956</v>
      </c>
      <c r="C2106" s="2">
        <v>30650</v>
      </c>
      <c r="D2106" s="4">
        <v>11</v>
      </c>
      <c r="E2106" s="5">
        <v>1984</v>
      </c>
      <c r="I2106" s="3"/>
      <c r="O2106" s="3"/>
      <c r="P2106" s="6"/>
    </row>
    <row r="2107" spans="1:16" x14ac:dyDescent="0.3">
      <c r="A2107" t="s">
        <v>708</v>
      </c>
      <c r="B2107" s="3" t="s">
        <v>6957</v>
      </c>
      <c r="C2107" s="2">
        <v>30650</v>
      </c>
      <c r="D2107" s="4">
        <v>11</v>
      </c>
      <c r="E2107" s="5">
        <v>1984</v>
      </c>
      <c r="I2107" s="3"/>
      <c r="O2107" s="3"/>
      <c r="P2107" s="6"/>
    </row>
    <row r="2108" spans="1:16" x14ac:dyDescent="0.3">
      <c r="A2108" t="s">
        <v>709</v>
      </c>
      <c r="B2108" s="3" t="s">
        <v>6958</v>
      </c>
      <c r="C2108" s="2">
        <v>30650</v>
      </c>
      <c r="D2108" s="4">
        <v>11</v>
      </c>
      <c r="E2108" s="5">
        <v>1984</v>
      </c>
      <c r="I2108" s="3"/>
      <c r="O2108" s="3"/>
      <c r="P2108" s="6"/>
    </row>
    <row r="2109" spans="1:16" x14ac:dyDescent="0.3">
      <c r="A2109" t="s">
        <v>101</v>
      </c>
      <c r="B2109" s="3" t="s">
        <v>6959</v>
      </c>
      <c r="C2109" s="2">
        <v>30650</v>
      </c>
      <c r="D2109" s="4">
        <v>11</v>
      </c>
      <c r="E2109" s="5">
        <v>1984</v>
      </c>
      <c r="I2109" s="3"/>
      <c r="O2109" s="3"/>
      <c r="P2109" s="6"/>
    </row>
    <row r="2110" spans="1:16" x14ac:dyDescent="0.3">
      <c r="A2110" t="s">
        <v>710</v>
      </c>
      <c r="B2110" s="3" t="s">
        <v>6960</v>
      </c>
      <c r="C2110" s="2">
        <v>30651</v>
      </c>
      <c r="D2110" s="4">
        <v>12</v>
      </c>
      <c r="E2110" s="5">
        <v>1984</v>
      </c>
      <c r="I2110" s="3"/>
      <c r="O2110" s="3"/>
      <c r="P2110" s="6"/>
    </row>
    <row r="2111" spans="1:16" x14ac:dyDescent="0.3">
      <c r="A2111" t="s">
        <v>711</v>
      </c>
      <c r="B2111" s="3" t="s">
        <v>6961</v>
      </c>
      <c r="C2111" s="2">
        <v>30651</v>
      </c>
      <c r="D2111" s="4">
        <v>12</v>
      </c>
      <c r="E2111" s="5">
        <v>1984</v>
      </c>
      <c r="I2111" s="3"/>
      <c r="O2111" s="3"/>
      <c r="P2111" s="6"/>
    </row>
    <row r="2112" spans="1:16" x14ac:dyDescent="0.3">
      <c r="A2112" t="s">
        <v>527</v>
      </c>
      <c r="B2112" s="3" t="s">
        <v>6771</v>
      </c>
      <c r="C2112" s="2">
        <v>30651</v>
      </c>
      <c r="D2112" s="4">
        <v>12</v>
      </c>
      <c r="E2112" s="5">
        <v>1984</v>
      </c>
      <c r="I2112" s="3"/>
      <c r="O2112" s="3"/>
      <c r="P2112" s="6"/>
    </row>
    <row r="2113" spans="1:16" x14ac:dyDescent="0.3">
      <c r="A2113" t="s">
        <v>712</v>
      </c>
      <c r="B2113" s="3" t="s">
        <v>6962</v>
      </c>
      <c r="C2113" s="2">
        <v>30651</v>
      </c>
      <c r="D2113" s="4">
        <v>12</v>
      </c>
      <c r="E2113" s="5">
        <v>1984</v>
      </c>
      <c r="I2113" s="3"/>
      <c r="O2113" s="3"/>
      <c r="P2113" s="6"/>
    </row>
    <row r="2114" spans="1:16" x14ac:dyDescent="0.3">
      <c r="A2114" t="s">
        <v>526</v>
      </c>
      <c r="B2114" s="3" t="s">
        <v>6319</v>
      </c>
      <c r="C2114" s="2">
        <v>30651</v>
      </c>
      <c r="D2114" s="4">
        <v>12</v>
      </c>
      <c r="E2114" s="5">
        <v>1984</v>
      </c>
      <c r="I2114" s="3"/>
      <c r="O2114" s="3"/>
      <c r="P2114" s="6"/>
    </row>
    <row r="2115" spans="1:16" x14ac:dyDescent="0.3">
      <c r="A2115" t="s">
        <v>102</v>
      </c>
      <c r="B2115" s="3" t="s">
        <v>6963</v>
      </c>
      <c r="C2115" s="2">
        <v>30651</v>
      </c>
      <c r="D2115" s="4">
        <v>12</v>
      </c>
      <c r="E2115" s="5">
        <v>1984</v>
      </c>
      <c r="I2115" s="3"/>
      <c r="O2115" s="3"/>
      <c r="P2115" s="6"/>
    </row>
    <row r="2116" spans="1:16" x14ac:dyDescent="0.3">
      <c r="A2116" t="s">
        <v>713</v>
      </c>
      <c r="B2116" s="3" t="s">
        <v>6964</v>
      </c>
      <c r="C2116" s="2">
        <v>30651</v>
      </c>
      <c r="D2116" s="4">
        <v>12</v>
      </c>
      <c r="E2116" s="5">
        <v>1984</v>
      </c>
      <c r="I2116" s="3"/>
      <c r="O2116" s="3"/>
      <c r="P2116" s="6"/>
    </row>
    <row r="2117" spans="1:16" x14ac:dyDescent="0.3">
      <c r="A2117" t="s">
        <v>714</v>
      </c>
      <c r="B2117" s="3" t="s">
        <v>6965</v>
      </c>
      <c r="C2117" s="2">
        <v>30652</v>
      </c>
      <c r="D2117" s="4">
        <v>12</v>
      </c>
      <c r="E2117" s="5">
        <v>1984</v>
      </c>
      <c r="I2117" s="3"/>
      <c r="O2117" s="3"/>
      <c r="P2117" s="6"/>
    </row>
    <row r="2118" spans="1:16" x14ac:dyDescent="0.3">
      <c r="A2118" t="s">
        <v>715</v>
      </c>
      <c r="B2118" s="3" t="s">
        <v>6966</v>
      </c>
      <c r="C2118" s="2">
        <v>30652</v>
      </c>
      <c r="D2118" s="4">
        <v>12</v>
      </c>
      <c r="E2118" s="5">
        <v>1984</v>
      </c>
      <c r="I2118" s="3"/>
      <c r="O2118" s="3"/>
      <c r="P2118" s="6"/>
    </row>
    <row r="2119" spans="1:16" x14ac:dyDescent="0.3">
      <c r="A2119" t="s">
        <v>716</v>
      </c>
      <c r="B2119" s="3" t="s">
        <v>6967</v>
      </c>
      <c r="C2119" s="2">
        <v>30652</v>
      </c>
      <c r="D2119" s="4">
        <v>12</v>
      </c>
      <c r="E2119" s="5">
        <v>1984</v>
      </c>
      <c r="I2119" s="3"/>
      <c r="O2119" s="3"/>
      <c r="P2119" s="6"/>
    </row>
    <row r="2120" spans="1:16" x14ac:dyDescent="0.3">
      <c r="A2120" t="s">
        <v>717</v>
      </c>
      <c r="B2120" s="3" t="s">
        <v>6968</v>
      </c>
      <c r="C2120" s="2">
        <v>30652</v>
      </c>
      <c r="D2120" s="4">
        <v>12</v>
      </c>
      <c r="E2120" s="5">
        <v>1984</v>
      </c>
      <c r="I2120" s="3"/>
      <c r="O2120" s="3"/>
      <c r="P2120" s="6"/>
    </row>
    <row r="2121" spans="1:16" x14ac:dyDescent="0.3">
      <c r="A2121" t="s">
        <v>718</v>
      </c>
      <c r="B2121" s="3" t="s">
        <v>6969</v>
      </c>
      <c r="C2121" s="2">
        <v>30652</v>
      </c>
      <c r="D2121" s="4">
        <v>12</v>
      </c>
      <c r="E2121" s="5">
        <v>1984</v>
      </c>
      <c r="I2121" s="3"/>
      <c r="O2121" s="3"/>
      <c r="P2121" s="6"/>
    </row>
    <row r="2122" spans="1:16" x14ac:dyDescent="0.3">
      <c r="A2122" t="s">
        <v>719</v>
      </c>
      <c r="B2122" s="3" t="s">
        <v>6205</v>
      </c>
      <c r="C2122" s="2">
        <v>30652</v>
      </c>
      <c r="D2122" s="4">
        <v>12</v>
      </c>
      <c r="E2122" s="5">
        <v>1984</v>
      </c>
      <c r="I2122" s="3"/>
      <c r="O2122" s="3"/>
      <c r="P2122" s="6"/>
    </row>
    <row r="2123" spans="1:16" x14ac:dyDescent="0.3">
      <c r="A2123" t="s">
        <v>720</v>
      </c>
      <c r="B2123" s="3" t="s">
        <v>6970</v>
      </c>
      <c r="C2123" s="2">
        <v>30652</v>
      </c>
      <c r="D2123" s="4">
        <v>12</v>
      </c>
      <c r="E2123" s="5">
        <v>1984</v>
      </c>
      <c r="I2123" s="3"/>
      <c r="O2123" s="3"/>
      <c r="P2123" s="6"/>
    </row>
    <row r="2124" spans="1:16" x14ac:dyDescent="0.3">
      <c r="A2124" t="s">
        <v>721</v>
      </c>
      <c r="B2124" s="3" t="s">
        <v>6971</v>
      </c>
      <c r="C2124" s="2">
        <v>30653</v>
      </c>
      <c r="D2124" s="4">
        <v>12</v>
      </c>
      <c r="E2124" s="5">
        <v>1984</v>
      </c>
      <c r="I2124" s="3"/>
      <c r="O2124" s="3"/>
      <c r="P2124" s="6"/>
    </row>
    <row r="2125" spans="1:16" x14ac:dyDescent="0.3">
      <c r="A2125" t="s">
        <v>722</v>
      </c>
      <c r="B2125" s="3" t="s">
        <v>6972</v>
      </c>
      <c r="C2125" s="2">
        <v>30653</v>
      </c>
      <c r="D2125" s="4">
        <v>12</v>
      </c>
      <c r="E2125" s="5">
        <v>1984</v>
      </c>
      <c r="I2125" s="3"/>
      <c r="O2125" s="3"/>
      <c r="P2125" s="6"/>
    </row>
    <row r="2126" spans="1:16" x14ac:dyDescent="0.3">
      <c r="A2126" t="s">
        <v>723</v>
      </c>
      <c r="B2126" s="3" t="s">
        <v>6973</v>
      </c>
      <c r="C2126" s="2">
        <v>30653</v>
      </c>
      <c r="D2126" s="4">
        <v>12</v>
      </c>
      <c r="E2126" s="5">
        <v>1984</v>
      </c>
      <c r="I2126" s="3"/>
      <c r="O2126" s="3"/>
      <c r="P2126" s="6"/>
    </row>
    <row r="2127" spans="1:16" x14ac:dyDescent="0.3">
      <c r="A2127" t="s">
        <v>724</v>
      </c>
      <c r="B2127" s="3" t="s">
        <v>6974</v>
      </c>
      <c r="C2127" s="2">
        <v>30653</v>
      </c>
      <c r="D2127" s="4">
        <v>12</v>
      </c>
      <c r="E2127" s="5">
        <v>1984</v>
      </c>
      <c r="I2127" s="3"/>
      <c r="O2127" s="3"/>
      <c r="P2127" s="6"/>
    </row>
    <row r="2128" spans="1:16" x14ac:dyDescent="0.3">
      <c r="A2128" t="s">
        <v>725</v>
      </c>
      <c r="B2128" s="3" t="s">
        <v>6975</v>
      </c>
      <c r="C2128" s="2">
        <v>30653</v>
      </c>
      <c r="D2128" s="4">
        <v>12</v>
      </c>
      <c r="E2128" s="5">
        <v>1984</v>
      </c>
      <c r="I2128" s="3"/>
      <c r="O2128" s="3"/>
      <c r="P2128" s="6"/>
    </row>
    <row r="2129" spans="1:16" x14ac:dyDescent="0.3">
      <c r="A2129" t="s">
        <v>726</v>
      </c>
      <c r="B2129" s="3" t="s">
        <v>6976</v>
      </c>
      <c r="C2129" s="2">
        <v>30653</v>
      </c>
      <c r="D2129" s="4">
        <v>12</v>
      </c>
      <c r="E2129" s="5">
        <v>1984</v>
      </c>
      <c r="I2129" s="3"/>
      <c r="O2129" s="3"/>
      <c r="P2129" s="6"/>
    </row>
    <row r="2130" spans="1:16" x14ac:dyDescent="0.3">
      <c r="A2130" t="s">
        <v>727</v>
      </c>
      <c r="B2130" s="3" t="s">
        <v>6749</v>
      </c>
      <c r="C2130" s="2">
        <v>30653</v>
      </c>
      <c r="D2130" s="4">
        <v>12</v>
      </c>
      <c r="E2130" s="5">
        <v>1984</v>
      </c>
      <c r="I2130" s="3"/>
      <c r="O2130" s="3"/>
      <c r="P2130" s="6"/>
    </row>
    <row r="2131" spans="1:16" x14ac:dyDescent="0.3">
      <c r="A2131" t="s">
        <v>728</v>
      </c>
      <c r="B2131" s="3" t="s">
        <v>6727</v>
      </c>
      <c r="C2131" s="2">
        <v>30653</v>
      </c>
      <c r="D2131" s="4">
        <v>12</v>
      </c>
      <c r="E2131" s="5">
        <v>1984</v>
      </c>
      <c r="I2131" s="3"/>
      <c r="O2131" s="3"/>
      <c r="P2131" s="6"/>
    </row>
    <row r="2132" spans="1:16" x14ac:dyDescent="0.3">
      <c r="A2132" t="s">
        <v>729</v>
      </c>
      <c r="B2132" s="3" t="s">
        <v>6977</v>
      </c>
      <c r="C2132" s="2">
        <v>30654</v>
      </c>
      <c r="D2132" s="4">
        <v>12</v>
      </c>
      <c r="E2132" s="5">
        <v>1984</v>
      </c>
      <c r="I2132" s="3"/>
      <c r="O2132" s="3"/>
      <c r="P2132" s="6"/>
    </row>
    <row r="2133" spans="1:16" x14ac:dyDescent="0.3">
      <c r="A2133" t="s">
        <v>730</v>
      </c>
      <c r="B2133" s="3" t="s">
        <v>6978</v>
      </c>
      <c r="C2133" s="2">
        <v>30655</v>
      </c>
      <c r="D2133" s="4">
        <v>12</v>
      </c>
      <c r="E2133" s="5">
        <v>1984</v>
      </c>
      <c r="I2133" s="3"/>
      <c r="O2133" s="3"/>
      <c r="P2133" s="6"/>
    </row>
    <row r="2134" spans="1:16" x14ac:dyDescent="0.3">
      <c r="A2134" t="s">
        <v>731</v>
      </c>
      <c r="B2134" s="3" t="s">
        <v>6979</v>
      </c>
      <c r="C2134" s="2">
        <v>30655</v>
      </c>
      <c r="D2134" s="4">
        <v>12</v>
      </c>
      <c r="E2134" s="5">
        <v>1984</v>
      </c>
      <c r="I2134" s="3"/>
      <c r="O2134" s="3"/>
      <c r="P2134" s="6"/>
    </row>
    <row r="2135" spans="1:16" x14ac:dyDescent="0.3">
      <c r="A2135" t="s">
        <v>732</v>
      </c>
      <c r="B2135" s="3" t="s">
        <v>6980</v>
      </c>
      <c r="C2135" s="2">
        <v>30655</v>
      </c>
      <c r="D2135" s="4">
        <v>12</v>
      </c>
      <c r="E2135" s="5">
        <v>1984</v>
      </c>
      <c r="I2135" s="3"/>
      <c r="O2135" s="3"/>
      <c r="P2135" s="6"/>
    </row>
    <row r="2136" spans="1:16" x14ac:dyDescent="0.3">
      <c r="A2136" t="s">
        <v>401</v>
      </c>
      <c r="B2136" s="3" t="s">
        <v>6981</v>
      </c>
      <c r="C2136" s="2">
        <v>30655</v>
      </c>
      <c r="D2136" s="4">
        <v>12</v>
      </c>
      <c r="E2136" s="5">
        <v>1984</v>
      </c>
      <c r="I2136" s="3"/>
      <c r="O2136" s="3"/>
      <c r="P2136" s="6"/>
    </row>
    <row r="2137" spans="1:16" x14ac:dyDescent="0.3">
      <c r="A2137" t="s">
        <v>733</v>
      </c>
      <c r="B2137" s="3" t="s">
        <v>6982</v>
      </c>
      <c r="C2137" s="2">
        <v>30655</v>
      </c>
      <c r="D2137" s="4">
        <v>12</v>
      </c>
      <c r="E2137" s="5">
        <v>1984</v>
      </c>
      <c r="I2137" s="3"/>
      <c r="O2137" s="3"/>
      <c r="P2137" s="6"/>
    </row>
    <row r="2138" spans="1:16" x14ac:dyDescent="0.3">
      <c r="A2138" t="s">
        <v>336</v>
      </c>
      <c r="B2138" s="3" t="s">
        <v>6983</v>
      </c>
      <c r="C2138" s="2">
        <v>30655</v>
      </c>
      <c r="D2138" s="4">
        <v>12</v>
      </c>
      <c r="E2138" s="5">
        <v>1984</v>
      </c>
      <c r="I2138" s="3"/>
      <c r="O2138" s="3"/>
      <c r="P2138" s="6"/>
    </row>
    <row r="2139" spans="1:16" x14ac:dyDescent="0.3">
      <c r="A2139" t="s">
        <v>734</v>
      </c>
      <c r="B2139" s="3" t="s">
        <v>6158</v>
      </c>
      <c r="C2139" s="2">
        <v>30656</v>
      </c>
      <c r="D2139" s="4">
        <v>12</v>
      </c>
      <c r="E2139" s="5">
        <v>1984</v>
      </c>
      <c r="I2139" s="3"/>
      <c r="O2139" s="3"/>
      <c r="P2139" s="6"/>
    </row>
    <row r="2140" spans="1:16" x14ac:dyDescent="0.3">
      <c r="A2140" t="s">
        <v>735</v>
      </c>
      <c r="B2140" s="3" t="s">
        <v>6984</v>
      </c>
      <c r="C2140" s="2">
        <v>30656</v>
      </c>
      <c r="D2140" s="4">
        <v>12</v>
      </c>
      <c r="E2140" s="5">
        <v>1984</v>
      </c>
      <c r="I2140" s="3"/>
      <c r="O2140" s="3"/>
      <c r="P2140" s="6"/>
    </row>
    <row r="2141" spans="1:16" x14ac:dyDescent="0.3">
      <c r="A2141" t="s">
        <v>736</v>
      </c>
      <c r="B2141" s="3" t="s">
        <v>6985</v>
      </c>
      <c r="C2141" s="2">
        <v>30656</v>
      </c>
      <c r="D2141" s="4">
        <v>12</v>
      </c>
      <c r="E2141" s="5">
        <v>1984</v>
      </c>
      <c r="I2141" s="3"/>
      <c r="O2141" s="3"/>
      <c r="P2141" s="6"/>
    </row>
    <row r="2142" spans="1:16" x14ac:dyDescent="0.3">
      <c r="A2142" t="s">
        <v>737</v>
      </c>
      <c r="B2142" s="3" t="s">
        <v>6986</v>
      </c>
      <c r="C2142" s="2">
        <v>30656</v>
      </c>
      <c r="D2142" s="4">
        <v>12</v>
      </c>
      <c r="E2142" s="5">
        <v>1984</v>
      </c>
      <c r="I2142" s="3"/>
      <c r="O2142" s="3"/>
      <c r="P2142" s="6"/>
    </row>
    <row r="2143" spans="1:16" x14ac:dyDescent="0.3">
      <c r="A2143" t="s">
        <v>47</v>
      </c>
      <c r="B2143" s="3" t="s">
        <v>6987</v>
      </c>
      <c r="C2143" s="2">
        <v>30656</v>
      </c>
      <c r="D2143" s="4">
        <v>12</v>
      </c>
      <c r="E2143" s="5">
        <v>1984</v>
      </c>
      <c r="I2143" s="3"/>
      <c r="O2143" s="3"/>
      <c r="P2143" s="6"/>
    </row>
    <row r="2144" spans="1:16" x14ac:dyDescent="0.3">
      <c r="A2144" t="s">
        <v>351</v>
      </c>
      <c r="B2144" s="3" t="s">
        <v>6241</v>
      </c>
      <c r="C2144" s="2">
        <v>30656</v>
      </c>
      <c r="D2144" s="4">
        <v>12</v>
      </c>
      <c r="E2144" s="5">
        <v>1984</v>
      </c>
      <c r="I2144" s="3"/>
      <c r="O2144" s="3"/>
      <c r="P2144" s="6"/>
    </row>
    <row r="2145" spans="1:16" x14ac:dyDescent="0.3">
      <c r="A2145" t="s">
        <v>738</v>
      </c>
      <c r="B2145" s="3" t="s">
        <v>6860</v>
      </c>
      <c r="C2145" s="2">
        <v>30656</v>
      </c>
      <c r="D2145" s="4">
        <v>12</v>
      </c>
      <c r="E2145" s="5">
        <v>1984</v>
      </c>
      <c r="I2145" s="3"/>
      <c r="O2145" s="3"/>
      <c r="P2145" s="6"/>
    </row>
    <row r="2146" spans="1:16" x14ac:dyDescent="0.3">
      <c r="A2146" t="s">
        <v>739</v>
      </c>
      <c r="B2146" s="3" t="s">
        <v>6988</v>
      </c>
      <c r="C2146" s="2">
        <v>30656</v>
      </c>
      <c r="D2146" s="4">
        <v>12</v>
      </c>
      <c r="E2146" s="5">
        <v>1984</v>
      </c>
      <c r="I2146" s="3"/>
      <c r="O2146" s="3"/>
      <c r="P2146" s="6"/>
    </row>
    <row r="2147" spans="1:16" x14ac:dyDescent="0.3">
      <c r="A2147" t="s">
        <v>350</v>
      </c>
      <c r="B2147" s="3" t="s">
        <v>6492</v>
      </c>
      <c r="C2147" s="2">
        <v>30656</v>
      </c>
      <c r="D2147" s="4">
        <v>12</v>
      </c>
      <c r="E2147" s="5">
        <v>1984</v>
      </c>
      <c r="I2147" s="3"/>
      <c r="O2147" s="3"/>
      <c r="P2147" s="6"/>
    </row>
    <row r="2148" spans="1:16" x14ac:dyDescent="0.3">
      <c r="A2148" t="s">
        <v>740</v>
      </c>
      <c r="B2148" s="3" t="s">
        <v>6624</v>
      </c>
      <c r="C2148" s="2">
        <v>30657</v>
      </c>
      <c r="D2148" s="4">
        <v>12</v>
      </c>
      <c r="E2148" s="5">
        <v>1984</v>
      </c>
      <c r="I2148" s="3"/>
      <c r="O2148" s="3"/>
      <c r="P2148" s="6"/>
    </row>
    <row r="2149" spans="1:16" x14ac:dyDescent="0.3">
      <c r="A2149" t="s">
        <v>741</v>
      </c>
      <c r="B2149" s="3" t="s">
        <v>6989</v>
      </c>
      <c r="C2149" s="2">
        <v>30657</v>
      </c>
      <c r="D2149" s="4">
        <v>12</v>
      </c>
      <c r="E2149" s="5">
        <v>1984</v>
      </c>
      <c r="I2149" s="3"/>
      <c r="O2149" s="3"/>
      <c r="P2149" s="6"/>
    </row>
    <row r="2150" spans="1:16" x14ac:dyDescent="0.3">
      <c r="A2150" t="s">
        <v>742</v>
      </c>
      <c r="B2150" s="3" t="s">
        <v>6990</v>
      </c>
      <c r="C2150" s="2">
        <v>30657</v>
      </c>
      <c r="D2150" s="4">
        <v>12</v>
      </c>
      <c r="E2150" s="5">
        <v>1984</v>
      </c>
      <c r="I2150" s="3"/>
      <c r="O2150" s="3"/>
      <c r="P2150" s="6"/>
    </row>
    <row r="2151" spans="1:16" x14ac:dyDescent="0.3">
      <c r="A2151" t="s">
        <v>144</v>
      </c>
      <c r="B2151" s="3" t="s">
        <v>6991</v>
      </c>
      <c r="C2151" s="2">
        <v>30657</v>
      </c>
      <c r="D2151" s="4">
        <v>12</v>
      </c>
      <c r="E2151" s="5">
        <v>1984</v>
      </c>
      <c r="I2151" s="3"/>
      <c r="O2151" s="3"/>
      <c r="P2151" s="6"/>
    </row>
    <row r="2152" spans="1:16" x14ac:dyDescent="0.3">
      <c r="A2152" t="s">
        <v>648</v>
      </c>
      <c r="B2152" s="3" t="s">
        <v>6992</v>
      </c>
      <c r="C2152" s="2">
        <v>30657</v>
      </c>
      <c r="D2152" s="4">
        <v>12</v>
      </c>
      <c r="E2152" s="5">
        <v>1984</v>
      </c>
      <c r="I2152" s="3"/>
      <c r="O2152" s="3"/>
      <c r="P2152" s="6"/>
    </row>
    <row r="2153" spans="1:16" x14ac:dyDescent="0.3">
      <c r="A2153" t="s">
        <v>743</v>
      </c>
      <c r="B2153" s="3" t="s">
        <v>6571</v>
      </c>
      <c r="C2153" s="2">
        <v>30657</v>
      </c>
      <c r="D2153" s="4">
        <v>12</v>
      </c>
      <c r="E2153" s="5">
        <v>1984</v>
      </c>
      <c r="I2153" s="3"/>
      <c r="O2153" s="3"/>
      <c r="P2153" s="6"/>
    </row>
    <row r="2154" spans="1:16" x14ac:dyDescent="0.3">
      <c r="A2154" t="s">
        <v>744</v>
      </c>
      <c r="B2154" s="3" t="s">
        <v>6993</v>
      </c>
      <c r="C2154" s="2">
        <v>30657</v>
      </c>
      <c r="D2154" s="4">
        <v>12</v>
      </c>
      <c r="E2154" s="5">
        <v>1984</v>
      </c>
      <c r="I2154" s="3"/>
      <c r="O2154" s="3"/>
      <c r="P2154" s="6"/>
    </row>
    <row r="2155" spans="1:16" x14ac:dyDescent="0.3">
      <c r="A2155" t="s">
        <v>745</v>
      </c>
      <c r="B2155" s="3" t="s">
        <v>6622</v>
      </c>
      <c r="C2155" s="2">
        <v>30657</v>
      </c>
      <c r="D2155" s="4">
        <v>12</v>
      </c>
      <c r="E2155" s="5">
        <v>1984</v>
      </c>
      <c r="I2155" s="3"/>
      <c r="O2155" s="3"/>
      <c r="P2155" s="6"/>
    </row>
    <row r="2156" spans="1:16" x14ac:dyDescent="0.3">
      <c r="A2156" t="s">
        <v>494</v>
      </c>
      <c r="B2156" s="3" t="s">
        <v>6622</v>
      </c>
      <c r="C2156" s="2">
        <v>30658</v>
      </c>
      <c r="D2156" s="4">
        <v>12</v>
      </c>
      <c r="E2156" s="5">
        <v>1984</v>
      </c>
      <c r="I2156" s="3"/>
      <c r="O2156" s="3"/>
      <c r="P2156" s="6"/>
    </row>
    <row r="2157" spans="1:16" x14ac:dyDescent="0.3">
      <c r="A2157" t="s">
        <v>746</v>
      </c>
      <c r="B2157" s="3" t="s">
        <v>6994</v>
      </c>
      <c r="C2157" s="2">
        <v>30658</v>
      </c>
      <c r="D2157" s="4">
        <v>12</v>
      </c>
      <c r="E2157" s="5">
        <v>1984</v>
      </c>
      <c r="I2157" s="3"/>
      <c r="O2157" s="3"/>
      <c r="P2157" s="6"/>
    </row>
    <row r="2158" spans="1:16" x14ac:dyDescent="0.3">
      <c r="A2158" t="s">
        <v>747</v>
      </c>
      <c r="B2158" s="3" t="s">
        <v>6995</v>
      </c>
      <c r="C2158" s="2">
        <v>30658</v>
      </c>
      <c r="D2158" s="4">
        <v>12</v>
      </c>
      <c r="E2158" s="5">
        <v>1984</v>
      </c>
      <c r="I2158" s="3"/>
      <c r="O2158" s="3"/>
      <c r="P2158" s="6"/>
    </row>
    <row r="2159" spans="1:16" x14ac:dyDescent="0.3">
      <c r="A2159" t="s">
        <v>748</v>
      </c>
      <c r="B2159" s="3" t="s">
        <v>6996</v>
      </c>
      <c r="C2159" s="2">
        <v>30658</v>
      </c>
      <c r="D2159" s="4">
        <v>12</v>
      </c>
      <c r="E2159" s="5">
        <v>1984</v>
      </c>
      <c r="I2159" s="3"/>
      <c r="O2159" s="3"/>
      <c r="P2159" s="6"/>
    </row>
    <row r="2160" spans="1:16" x14ac:dyDescent="0.3">
      <c r="A2160" t="s">
        <v>749</v>
      </c>
      <c r="B2160" s="3" t="s">
        <v>6997</v>
      </c>
      <c r="C2160" s="2">
        <v>30659</v>
      </c>
      <c r="D2160" s="4">
        <v>12</v>
      </c>
      <c r="E2160" s="5">
        <v>1984</v>
      </c>
      <c r="I2160" s="3"/>
      <c r="O2160" s="3"/>
      <c r="P2160" s="6"/>
    </row>
    <row r="2161" spans="1:16" x14ac:dyDescent="0.3">
      <c r="A2161" t="s">
        <v>750</v>
      </c>
      <c r="B2161" s="3" t="s">
        <v>6608</v>
      </c>
      <c r="C2161" s="2">
        <v>30659</v>
      </c>
      <c r="D2161" s="4">
        <v>12</v>
      </c>
      <c r="E2161" s="5">
        <v>1984</v>
      </c>
      <c r="I2161" s="3"/>
      <c r="O2161" s="3"/>
      <c r="P2161" s="6"/>
    </row>
    <row r="2162" spans="1:16" x14ac:dyDescent="0.3">
      <c r="A2162" t="s">
        <v>751</v>
      </c>
      <c r="B2162" s="3" t="s">
        <v>6900</v>
      </c>
      <c r="C2162" s="2">
        <v>30659</v>
      </c>
      <c r="D2162" s="4">
        <v>12</v>
      </c>
      <c r="E2162" s="5">
        <v>1984</v>
      </c>
      <c r="I2162" s="3"/>
      <c r="O2162" s="3"/>
      <c r="P2162" s="6"/>
    </row>
    <row r="2163" spans="1:16" x14ac:dyDescent="0.3">
      <c r="A2163" t="s">
        <v>752</v>
      </c>
      <c r="B2163" s="3" t="s">
        <v>6998</v>
      </c>
      <c r="C2163" s="2">
        <v>30660</v>
      </c>
      <c r="D2163" s="4">
        <v>12</v>
      </c>
      <c r="E2163" s="5">
        <v>1984</v>
      </c>
      <c r="I2163" s="3"/>
      <c r="O2163" s="3"/>
      <c r="P2163" s="6"/>
    </row>
    <row r="2164" spans="1:16" x14ac:dyDescent="0.3">
      <c r="A2164" t="s">
        <v>753</v>
      </c>
      <c r="B2164" s="3" t="s">
        <v>6999</v>
      </c>
      <c r="C2164" s="2">
        <v>30660</v>
      </c>
      <c r="D2164" s="4">
        <v>12</v>
      </c>
      <c r="E2164" s="5">
        <v>1984</v>
      </c>
      <c r="I2164" s="3"/>
      <c r="O2164" s="3"/>
      <c r="P2164" s="6"/>
    </row>
    <row r="2165" spans="1:16" x14ac:dyDescent="0.3">
      <c r="A2165" t="s">
        <v>313</v>
      </c>
      <c r="B2165" s="3" t="s">
        <v>6416</v>
      </c>
      <c r="C2165" s="2">
        <v>30660</v>
      </c>
      <c r="D2165" s="4">
        <v>12</v>
      </c>
      <c r="E2165" s="5">
        <v>1984</v>
      </c>
      <c r="I2165" s="3"/>
      <c r="O2165" s="3"/>
      <c r="P2165" s="6"/>
    </row>
    <row r="2166" spans="1:16" x14ac:dyDescent="0.3">
      <c r="A2166" t="s">
        <v>754</v>
      </c>
      <c r="B2166" s="3" t="s">
        <v>7000</v>
      </c>
      <c r="C2166" s="2">
        <v>30660</v>
      </c>
      <c r="D2166" s="4">
        <v>12</v>
      </c>
      <c r="E2166" s="5">
        <v>1984</v>
      </c>
      <c r="I2166" s="3"/>
      <c r="O2166" s="3"/>
      <c r="P2166" s="6"/>
    </row>
    <row r="2167" spans="1:16" x14ac:dyDescent="0.3">
      <c r="A2167" t="s">
        <v>755</v>
      </c>
      <c r="B2167" s="3" t="s">
        <v>7001</v>
      </c>
      <c r="C2167" s="2">
        <v>30932</v>
      </c>
      <c r="D2167" s="4">
        <v>9</v>
      </c>
      <c r="E2167" s="5">
        <v>1985</v>
      </c>
      <c r="I2167" s="3"/>
      <c r="O2167" s="3"/>
      <c r="P2167" s="6"/>
    </row>
    <row r="2168" spans="1:16" x14ac:dyDescent="0.3">
      <c r="A2168" t="s">
        <v>756</v>
      </c>
      <c r="B2168" s="3" t="s">
        <v>7002</v>
      </c>
      <c r="C2168" s="2">
        <v>30933</v>
      </c>
      <c r="D2168" s="4">
        <v>9</v>
      </c>
      <c r="E2168" s="5">
        <v>1985</v>
      </c>
      <c r="I2168" s="3"/>
      <c r="O2168" s="3"/>
      <c r="P2168" s="6"/>
    </row>
    <row r="2169" spans="1:16" x14ac:dyDescent="0.3">
      <c r="A2169" t="s">
        <v>754</v>
      </c>
      <c r="B2169" s="3" t="s">
        <v>7003</v>
      </c>
      <c r="C2169" s="2">
        <v>30933</v>
      </c>
      <c r="D2169" s="4">
        <v>9</v>
      </c>
      <c r="E2169" s="5">
        <v>1985</v>
      </c>
      <c r="I2169" s="3"/>
      <c r="O2169" s="3"/>
      <c r="P2169" s="6"/>
    </row>
    <row r="2170" spans="1:16" x14ac:dyDescent="0.3">
      <c r="A2170" t="s">
        <v>757</v>
      </c>
      <c r="B2170" s="3" t="s">
        <v>7004</v>
      </c>
      <c r="C2170" s="2">
        <v>30933</v>
      </c>
      <c r="D2170" s="4">
        <v>9</v>
      </c>
      <c r="E2170" s="5">
        <v>1985</v>
      </c>
      <c r="I2170" s="3"/>
      <c r="O2170" s="3"/>
      <c r="P2170" s="6"/>
    </row>
    <row r="2171" spans="1:16" x14ac:dyDescent="0.3">
      <c r="A2171" t="s">
        <v>758</v>
      </c>
      <c r="B2171" s="3" t="s">
        <v>7005</v>
      </c>
      <c r="C2171" s="2">
        <v>30933</v>
      </c>
      <c r="D2171" s="4">
        <v>9</v>
      </c>
      <c r="E2171" s="5">
        <v>1985</v>
      </c>
      <c r="I2171" s="3"/>
      <c r="O2171" s="3"/>
      <c r="P2171" s="6"/>
    </row>
    <row r="2172" spans="1:16" x14ac:dyDescent="0.3">
      <c r="A2172" t="s">
        <v>426</v>
      </c>
      <c r="B2172" s="3" t="s">
        <v>6149</v>
      </c>
      <c r="C2172" s="2">
        <v>30933</v>
      </c>
      <c r="D2172" s="4">
        <v>9</v>
      </c>
      <c r="E2172" s="5">
        <v>1985</v>
      </c>
      <c r="I2172" s="3"/>
      <c r="O2172" s="3"/>
      <c r="P2172" s="6"/>
    </row>
    <row r="2173" spans="1:16" x14ac:dyDescent="0.3">
      <c r="A2173" t="s">
        <v>759</v>
      </c>
      <c r="B2173" s="3" t="s">
        <v>7006</v>
      </c>
      <c r="C2173" s="2">
        <v>30933</v>
      </c>
      <c r="D2173" s="4">
        <v>9</v>
      </c>
      <c r="E2173" s="5">
        <v>1985</v>
      </c>
      <c r="I2173" s="3"/>
      <c r="O2173" s="3"/>
      <c r="P2173" s="6"/>
    </row>
    <row r="2174" spans="1:16" x14ac:dyDescent="0.3">
      <c r="A2174" t="s">
        <v>760</v>
      </c>
      <c r="B2174" s="3" t="s">
        <v>7007</v>
      </c>
      <c r="C2174" s="2">
        <v>30934</v>
      </c>
      <c r="D2174" s="4">
        <v>9</v>
      </c>
      <c r="E2174" s="5">
        <v>1985</v>
      </c>
      <c r="I2174" s="3"/>
      <c r="O2174" s="3"/>
      <c r="P2174" s="6"/>
    </row>
    <row r="2175" spans="1:16" x14ac:dyDescent="0.3">
      <c r="A2175" t="s">
        <v>761</v>
      </c>
      <c r="B2175" s="3" t="s">
        <v>7008</v>
      </c>
      <c r="C2175" s="2">
        <v>30934</v>
      </c>
      <c r="D2175" s="4">
        <v>9</v>
      </c>
      <c r="E2175" s="5">
        <v>1985</v>
      </c>
      <c r="I2175" s="3"/>
      <c r="O2175" s="3"/>
      <c r="P2175" s="6"/>
    </row>
    <row r="2176" spans="1:16" x14ac:dyDescent="0.3">
      <c r="A2176" t="s">
        <v>762</v>
      </c>
      <c r="B2176" s="3" t="s">
        <v>7009</v>
      </c>
      <c r="C2176" s="2">
        <v>30936</v>
      </c>
      <c r="D2176" s="4">
        <v>9</v>
      </c>
      <c r="E2176" s="5">
        <v>1985</v>
      </c>
      <c r="I2176" s="3"/>
      <c r="O2176" s="3"/>
      <c r="P2176" s="6"/>
    </row>
    <row r="2177" spans="1:16" x14ac:dyDescent="0.3">
      <c r="A2177" t="s">
        <v>763</v>
      </c>
      <c r="B2177" s="3" t="s">
        <v>7010</v>
      </c>
      <c r="C2177" s="2">
        <v>30936</v>
      </c>
      <c r="D2177" s="4">
        <v>9</v>
      </c>
      <c r="E2177" s="5">
        <v>1985</v>
      </c>
      <c r="I2177" s="3"/>
      <c r="O2177" s="3"/>
      <c r="P2177" s="6"/>
    </row>
    <row r="2178" spans="1:16" x14ac:dyDescent="0.3">
      <c r="A2178" t="s">
        <v>117</v>
      </c>
      <c r="B2178" s="3" t="s">
        <v>7011</v>
      </c>
      <c r="C2178" s="2">
        <v>30937</v>
      </c>
      <c r="D2178" s="4">
        <v>9</v>
      </c>
      <c r="E2178" s="5">
        <v>1985</v>
      </c>
      <c r="I2178" s="3"/>
      <c r="O2178" s="3"/>
      <c r="P2178" s="6"/>
    </row>
    <row r="2179" spans="1:16" x14ac:dyDescent="0.3">
      <c r="A2179" t="s">
        <v>600</v>
      </c>
      <c r="B2179" s="3" t="s">
        <v>7012</v>
      </c>
      <c r="C2179" s="2">
        <v>30937</v>
      </c>
      <c r="D2179" s="4">
        <v>9</v>
      </c>
      <c r="E2179" s="5">
        <v>1985</v>
      </c>
      <c r="I2179" s="3"/>
      <c r="O2179" s="3"/>
      <c r="P2179" s="6"/>
    </row>
    <row r="2180" spans="1:16" x14ac:dyDescent="0.3">
      <c r="A2180" t="s">
        <v>764</v>
      </c>
      <c r="B2180" s="3" t="s">
        <v>6683</v>
      </c>
      <c r="C2180" s="2">
        <v>30938</v>
      </c>
      <c r="D2180" s="4">
        <v>9</v>
      </c>
      <c r="E2180" s="5">
        <v>1985</v>
      </c>
      <c r="I2180" s="3"/>
      <c r="O2180" s="3"/>
      <c r="P2180" s="6"/>
    </row>
    <row r="2181" spans="1:16" x14ac:dyDescent="0.3">
      <c r="A2181" t="s">
        <v>325</v>
      </c>
      <c r="B2181" s="3" t="s">
        <v>7013</v>
      </c>
      <c r="C2181" s="2">
        <v>30939</v>
      </c>
      <c r="D2181" s="4">
        <v>9</v>
      </c>
      <c r="E2181" s="5">
        <v>1985</v>
      </c>
      <c r="I2181" s="3"/>
      <c r="O2181" s="3"/>
      <c r="P2181" s="6"/>
    </row>
    <row r="2182" spans="1:16" x14ac:dyDescent="0.3">
      <c r="A2182" t="s">
        <v>765</v>
      </c>
      <c r="B2182" s="3" t="s">
        <v>7014</v>
      </c>
      <c r="C2182" s="2">
        <v>30939</v>
      </c>
      <c r="D2182" s="4">
        <v>9</v>
      </c>
      <c r="E2182" s="5">
        <v>1985</v>
      </c>
      <c r="I2182" s="3"/>
      <c r="O2182" s="3"/>
      <c r="P2182" s="6"/>
    </row>
    <row r="2183" spans="1:16" x14ac:dyDescent="0.3">
      <c r="A2183" t="s">
        <v>766</v>
      </c>
      <c r="B2183" s="3" t="s">
        <v>7015</v>
      </c>
      <c r="C2183" s="2">
        <v>30939</v>
      </c>
      <c r="D2183" s="4">
        <v>9</v>
      </c>
      <c r="E2183" s="5">
        <v>1985</v>
      </c>
      <c r="I2183" s="3"/>
      <c r="O2183" s="3"/>
      <c r="P2183" s="6"/>
    </row>
    <row r="2184" spans="1:16" x14ac:dyDescent="0.3">
      <c r="A2184" t="s">
        <v>767</v>
      </c>
      <c r="B2184" s="3" t="s">
        <v>7016</v>
      </c>
      <c r="C2184" s="2">
        <v>30939</v>
      </c>
      <c r="D2184" s="4">
        <v>9</v>
      </c>
      <c r="E2184" s="5">
        <v>1985</v>
      </c>
      <c r="I2184" s="3"/>
      <c r="O2184" s="3"/>
      <c r="P2184" s="6"/>
    </row>
    <row r="2185" spans="1:16" x14ac:dyDescent="0.3">
      <c r="A2185" t="s">
        <v>768</v>
      </c>
      <c r="B2185" s="3" t="s">
        <v>7017</v>
      </c>
      <c r="C2185" s="2">
        <v>30940</v>
      </c>
      <c r="D2185" s="4">
        <v>9</v>
      </c>
      <c r="E2185" s="5">
        <v>1985</v>
      </c>
      <c r="I2185" s="3"/>
      <c r="O2185" s="3"/>
      <c r="P2185" s="6"/>
    </row>
    <row r="2186" spans="1:16" x14ac:dyDescent="0.3">
      <c r="A2186" t="s">
        <v>769</v>
      </c>
      <c r="B2186" s="3" t="s">
        <v>7018</v>
      </c>
      <c r="C2186" s="2">
        <v>31139</v>
      </c>
      <c r="D2186" s="4">
        <v>4</v>
      </c>
      <c r="E2186" s="5">
        <v>1985</v>
      </c>
      <c r="I2186" s="3"/>
      <c r="O2186" s="3"/>
      <c r="P2186" s="6"/>
    </row>
    <row r="2187" spans="1:16" x14ac:dyDescent="0.3">
      <c r="A2187" t="s">
        <v>770</v>
      </c>
      <c r="B2187" s="3" t="s">
        <v>7019</v>
      </c>
      <c r="C2187" s="2">
        <v>31139</v>
      </c>
      <c r="D2187" s="4">
        <v>4</v>
      </c>
      <c r="E2187" s="5">
        <v>1985</v>
      </c>
      <c r="I2187" s="3"/>
      <c r="O2187" s="3"/>
      <c r="P2187" s="6"/>
    </row>
    <row r="2188" spans="1:16" x14ac:dyDescent="0.3">
      <c r="A2188" t="s">
        <v>771</v>
      </c>
      <c r="B2188" s="3" t="s">
        <v>7020</v>
      </c>
      <c r="C2188" s="2">
        <v>31139</v>
      </c>
      <c r="D2188" s="4">
        <v>4</v>
      </c>
      <c r="E2188" s="5">
        <v>1985</v>
      </c>
      <c r="I2188" s="3"/>
      <c r="O2188" s="3"/>
      <c r="P2188" s="6"/>
    </row>
    <row r="2189" spans="1:16" x14ac:dyDescent="0.3">
      <c r="A2189" t="s">
        <v>772</v>
      </c>
      <c r="B2189" s="3" t="s">
        <v>7021</v>
      </c>
      <c r="C2189" s="2">
        <v>31140</v>
      </c>
      <c r="D2189" s="4">
        <v>4</v>
      </c>
      <c r="E2189" s="5">
        <v>1985</v>
      </c>
      <c r="I2189" s="3"/>
      <c r="O2189" s="3"/>
      <c r="P2189" s="6"/>
    </row>
    <row r="2190" spans="1:16" x14ac:dyDescent="0.3">
      <c r="A2190" t="s">
        <v>773</v>
      </c>
      <c r="B2190" s="3" t="s">
        <v>7022</v>
      </c>
      <c r="C2190" s="2">
        <v>31140</v>
      </c>
      <c r="D2190" s="4">
        <v>4</v>
      </c>
      <c r="E2190" s="5">
        <v>1985</v>
      </c>
      <c r="I2190" s="3"/>
      <c r="O2190" s="3"/>
      <c r="P2190" s="6"/>
    </row>
    <row r="2191" spans="1:16" x14ac:dyDescent="0.3">
      <c r="A2191" t="s">
        <v>774</v>
      </c>
      <c r="B2191" s="3" t="s">
        <v>7023</v>
      </c>
      <c r="C2191" s="2">
        <v>31141</v>
      </c>
      <c r="D2191" s="4">
        <v>4</v>
      </c>
      <c r="E2191" s="5">
        <v>1985</v>
      </c>
      <c r="I2191" s="3"/>
      <c r="O2191" s="3"/>
      <c r="P2191" s="6"/>
    </row>
    <row r="2192" spans="1:16" x14ac:dyDescent="0.3">
      <c r="A2192" t="s">
        <v>395</v>
      </c>
      <c r="B2192" s="3" t="s">
        <v>7024</v>
      </c>
      <c r="C2192" s="2">
        <v>31141</v>
      </c>
      <c r="D2192" s="4">
        <v>4</v>
      </c>
      <c r="E2192" s="5">
        <v>1985</v>
      </c>
      <c r="I2192" s="3"/>
      <c r="O2192" s="3"/>
      <c r="P2192" s="6"/>
    </row>
    <row r="2193" spans="1:16" x14ac:dyDescent="0.3">
      <c r="A2193" t="s">
        <v>379</v>
      </c>
      <c r="B2193" s="3" t="s">
        <v>7025</v>
      </c>
      <c r="C2193" s="2">
        <v>31142</v>
      </c>
      <c r="D2193" s="4">
        <v>4</v>
      </c>
      <c r="E2193" s="5">
        <v>1985</v>
      </c>
      <c r="I2193" s="3"/>
      <c r="O2193" s="3"/>
      <c r="P2193" s="6"/>
    </row>
    <row r="2194" spans="1:16" x14ac:dyDescent="0.3">
      <c r="A2194" t="s">
        <v>775</v>
      </c>
      <c r="B2194" s="3" t="s">
        <v>7026</v>
      </c>
      <c r="C2194" s="2">
        <v>31142</v>
      </c>
      <c r="D2194" s="4">
        <v>4</v>
      </c>
      <c r="E2194" s="5">
        <v>1985</v>
      </c>
      <c r="I2194" s="3"/>
      <c r="O2194" s="3"/>
      <c r="P2194" s="6"/>
    </row>
    <row r="2195" spans="1:16" x14ac:dyDescent="0.3">
      <c r="A2195" t="s">
        <v>776</v>
      </c>
      <c r="B2195" s="3" t="s">
        <v>7027</v>
      </c>
      <c r="C2195" s="2">
        <v>31142</v>
      </c>
      <c r="D2195" s="4">
        <v>4</v>
      </c>
      <c r="E2195" s="5">
        <v>1985</v>
      </c>
      <c r="I2195" s="3"/>
      <c r="O2195" s="3"/>
      <c r="P2195" s="6"/>
    </row>
    <row r="2196" spans="1:16" x14ac:dyDescent="0.3">
      <c r="A2196" t="s">
        <v>777</v>
      </c>
      <c r="B2196" s="3" t="s">
        <v>7028</v>
      </c>
      <c r="C2196" s="2">
        <v>31143</v>
      </c>
      <c r="D2196" s="4">
        <v>4</v>
      </c>
      <c r="E2196" s="5">
        <v>1985</v>
      </c>
      <c r="I2196" s="3"/>
      <c r="O2196" s="3"/>
      <c r="P2196" s="6"/>
    </row>
    <row r="2197" spans="1:16" x14ac:dyDescent="0.3">
      <c r="A2197" t="s">
        <v>778</v>
      </c>
      <c r="B2197" s="3" t="s">
        <v>7029</v>
      </c>
      <c r="C2197" s="2">
        <v>31143</v>
      </c>
      <c r="D2197" s="4">
        <v>4</v>
      </c>
      <c r="E2197" s="5">
        <v>1985</v>
      </c>
      <c r="I2197" s="3"/>
      <c r="O2197" s="3"/>
      <c r="P2197" s="6"/>
    </row>
    <row r="2198" spans="1:16" x14ac:dyDescent="0.3">
      <c r="A2198" t="s">
        <v>779</v>
      </c>
      <c r="B2198" s="3" t="s">
        <v>7030</v>
      </c>
      <c r="C2198" s="2">
        <v>31143</v>
      </c>
      <c r="D2198" s="4">
        <v>4</v>
      </c>
      <c r="E2198" s="5">
        <v>1985</v>
      </c>
      <c r="I2198" s="3"/>
      <c r="O2198" s="3"/>
      <c r="P2198" s="6"/>
    </row>
    <row r="2199" spans="1:16" x14ac:dyDescent="0.3">
      <c r="A2199" t="s">
        <v>780</v>
      </c>
      <c r="B2199" s="3" t="s">
        <v>7031</v>
      </c>
      <c r="C2199" s="2">
        <v>31154</v>
      </c>
      <c r="D2199" s="4">
        <v>4</v>
      </c>
      <c r="E2199" s="5">
        <v>1985</v>
      </c>
      <c r="I2199" s="3"/>
      <c r="O2199" s="3"/>
      <c r="P2199" s="6"/>
    </row>
    <row r="2200" spans="1:16" x14ac:dyDescent="0.3">
      <c r="A2200" t="s">
        <v>781</v>
      </c>
      <c r="B2200" s="3" t="s">
        <v>7032</v>
      </c>
      <c r="C2200" s="2">
        <v>31154</v>
      </c>
      <c r="D2200" s="4">
        <v>4</v>
      </c>
      <c r="E2200" s="5">
        <v>1985</v>
      </c>
      <c r="I2200" s="3"/>
      <c r="O2200" s="3"/>
      <c r="P2200" s="6"/>
    </row>
    <row r="2201" spans="1:16" x14ac:dyDescent="0.3">
      <c r="A2201" t="s">
        <v>782</v>
      </c>
      <c r="B2201" s="3" t="s">
        <v>6163</v>
      </c>
      <c r="C2201" s="2">
        <v>31155</v>
      </c>
      <c r="D2201" s="4">
        <v>4</v>
      </c>
      <c r="E2201" s="5">
        <v>1985</v>
      </c>
      <c r="I2201" s="3"/>
      <c r="O2201" s="3"/>
      <c r="P2201" s="6"/>
    </row>
    <row r="2202" spans="1:16" x14ac:dyDescent="0.3">
      <c r="A2202" t="s">
        <v>783</v>
      </c>
      <c r="B2202" s="3" t="s">
        <v>7033</v>
      </c>
      <c r="C2202" s="2">
        <v>31155</v>
      </c>
      <c r="D2202" s="4">
        <v>4</v>
      </c>
      <c r="E2202" s="5">
        <v>1985</v>
      </c>
      <c r="I2202" s="3"/>
      <c r="O2202" s="3"/>
      <c r="P2202" s="6"/>
    </row>
    <row r="2203" spans="1:16" x14ac:dyDescent="0.3">
      <c r="A2203" t="s">
        <v>784</v>
      </c>
      <c r="B2203" s="3" t="s">
        <v>7034</v>
      </c>
      <c r="C2203" s="2">
        <v>31155</v>
      </c>
      <c r="D2203" s="4">
        <v>4</v>
      </c>
      <c r="E2203" s="5">
        <v>1985</v>
      </c>
      <c r="I2203" s="3"/>
      <c r="O2203" s="3"/>
      <c r="P2203" s="6"/>
    </row>
    <row r="2204" spans="1:16" x14ac:dyDescent="0.3">
      <c r="A2204" t="s">
        <v>785</v>
      </c>
      <c r="B2204" s="3" t="s">
        <v>7035</v>
      </c>
      <c r="C2204" s="2">
        <v>31156</v>
      </c>
      <c r="D2204" s="4">
        <v>4</v>
      </c>
      <c r="E2204" s="5">
        <v>1985</v>
      </c>
      <c r="I2204" s="3"/>
      <c r="O2204" s="3"/>
      <c r="P2204" s="6"/>
    </row>
    <row r="2205" spans="1:16" x14ac:dyDescent="0.3">
      <c r="A2205" t="s">
        <v>786</v>
      </c>
      <c r="B2205" s="3" t="s">
        <v>7036</v>
      </c>
      <c r="C2205" s="2">
        <v>31156</v>
      </c>
      <c r="D2205" s="4">
        <v>4</v>
      </c>
      <c r="E2205" s="5">
        <v>1985</v>
      </c>
      <c r="I2205" s="3"/>
      <c r="O2205" s="3"/>
      <c r="P2205" s="6"/>
    </row>
    <row r="2206" spans="1:16" x14ac:dyDescent="0.3">
      <c r="A2206" t="s">
        <v>787</v>
      </c>
      <c r="B2206" s="3" t="s">
        <v>6347</v>
      </c>
      <c r="C2206" s="2">
        <v>31156</v>
      </c>
      <c r="D2206" s="4">
        <v>4</v>
      </c>
      <c r="E2206" s="5">
        <v>1985</v>
      </c>
      <c r="I2206" s="3"/>
      <c r="O2206" s="3"/>
      <c r="P2206" s="6"/>
    </row>
    <row r="2207" spans="1:16" x14ac:dyDescent="0.3">
      <c r="A2207" t="s">
        <v>788</v>
      </c>
      <c r="B2207" s="3" t="s">
        <v>7037</v>
      </c>
      <c r="C2207" s="2">
        <v>31156</v>
      </c>
      <c r="D2207" s="4">
        <v>4</v>
      </c>
      <c r="E2207" s="5">
        <v>1985</v>
      </c>
      <c r="I2207" s="3"/>
      <c r="O2207" s="3"/>
      <c r="P2207" s="6"/>
    </row>
    <row r="2208" spans="1:16" x14ac:dyDescent="0.3">
      <c r="A2208" t="s">
        <v>789</v>
      </c>
      <c r="B2208" s="3" t="s">
        <v>6347</v>
      </c>
      <c r="C2208" s="2">
        <v>31157</v>
      </c>
      <c r="D2208" s="4">
        <v>4</v>
      </c>
      <c r="E2208" s="5">
        <v>1985</v>
      </c>
      <c r="I2208" s="3"/>
      <c r="O2208" s="3"/>
      <c r="P2208" s="6"/>
    </row>
    <row r="2209" spans="1:16" x14ac:dyDescent="0.3">
      <c r="A2209" t="s">
        <v>790</v>
      </c>
      <c r="B2209" s="3" t="s">
        <v>7038</v>
      </c>
      <c r="C2209" s="2">
        <v>31157</v>
      </c>
      <c r="D2209" s="4">
        <v>4</v>
      </c>
      <c r="E2209" s="5">
        <v>1985</v>
      </c>
      <c r="I2209" s="3"/>
      <c r="O2209" s="3"/>
      <c r="P2209" s="6"/>
    </row>
    <row r="2210" spans="1:16" x14ac:dyDescent="0.3">
      <c r="A2210" t="s">
        <v>791</v>
      </c>
      <c r="B2210" s="3" t="s">
        <v>7039</v>
      </c>
      <c r="C2210" s="2">
        <v>31158</v>
      </c>
      <c r="D2210" s="4">
        <v>4</v>
      </c>
      <c r="E2210" s="5">
        <v>1985</v>
      </c>
      <c r="I2210" s="3"/>
      <c r="O2210" s="3"/>
      <c r="P2210" s="6"/>
    </row>
    <row r="2211" spans="1:16" x14ac:dyDescent="0.3">
      <c r="A2211" t="s">
        <v>792</v>
      </c>
      <c r="B2211" s="3" t="s">
        <v>7040</v>
      </c>
      <c r="C2211" s="2">
        <v>31158</v>
      </c>
      <c r="D2211" s="4">
        <v>4</v>
      </c>
      <c r="E2211" s="5">
        <v>1985</v>
      </c>
      <c r="I2211" s="3"/>
      <c r="O2211" s="3"/>
      <c r="P2211" s="6"/>
    </row>
    <row r="2212" spans="1:16" x14ac:dyDescent="0.3">
      <c r="A2212" t="s">
        <v>793</v>
      </c>
      <c r="B2212" s="3" t="s">
        <v>7041</v>
      </c>
      <c r="C2212" s="2">
        <v>31158</v>
      </c>
      <c r="D2212" s="4">
        <v>4</v>
      </c>
      <c r="E2212" s="5">
        <v>1985</v>
      </c>
      <c r="I2212" s="3"/>
      <c r="O2212" s="3"/>
      <c r="P2212" s="6"/>
    </row>
    <row r="2213" spans="1:16" x14ac:dyDescent="0.3">
      <c r="A2213" t="s">
        <v>794</v>
      </c>
      <c r="B2213" s="3" t="s">
        <v>7042</v>
      </c>
      <c r="C2213" s="2">
        <v>31158</v>
      </c>
      <c r="D2213" s="4">
        <v>4</v>
      </c>
      <c r="E2213" s="5">
        <v>1985</v>
      </c>
      <c r="I2213" s="3"/>
      <c r="O2213" s="3"/>
      <c r="P2213" s="6"/>
    </row>
    <row r="2214" spans="1:16" x14ac:dyDescent="0.3">
      <c r="A2214" t="s">
        <v>795</v>
      </c>
      <c r="B2214" s="3" t="s">
        <v>7043</v>
      </c>
      <c r="C2214" s="2">
        <v>31158</v>
      </c>
      <c r="D2214" s="4">
        <v>4</v>
      </c>
      <c r="E2214" s="5">
        <v>1985</v>
      </c>
      <c r="I2214" s="3"/>
      <c r="O2214" s="3"/>
      <c r="P2214" s="6"/>
    </row>
    <row r="2215" spans="1:16" x14ac:dyDescent="0.3">
      <c r="A2215" t="s">
        <v>796</v>
      </c>
      <c r="B2215" s="3" t="s">
        <v>7044</v>
      </c>
      <c r="C2215" s="2">
        <v>31159</v>
      </c>
      <c r="D2215" s="4">
        <v>4</v>
      </c>
      <c r="E2215" s="5">
        <v>1985</v>
      </c>
      <c r="I2215" s="3"/>
      <c r="O2215" s="3"/>
      <c r="P2215" s="6"/>
    </row>
    <row r="2216" spans="1:16" x14ac:dyDescent="0.3">
      <c r="A2216" t="s">
        <v>797</v>
      </c>
      <c r="B2216" s="3" t="s">
        <v>7045</v>
      </c>
      <c r="C2216" s="2">
        <v>31159</v>
      </c>
      <c r="D2216" s="4">
        <v>4</v>
      </c>
      <c r="E2216" s="5">
        <v>1985</v>
      </c>
      <c r="I2216" s="3"/>
      <c r="O2216" s="3"/>
      <c r="P2216" s="6"/>
    </row>
    <row r="2217" spans="1:16" x14ac:dyDescent="0.3">
      <c r="A2217" t="s">
        <v>798</v>
      </c>
      <c r="B2217" s="3" t="s">
        <v>7046</v>
      </c>
      <c r="C2217" s="2">
        <v>31159</v>
      </c>
      <c r="D2217" s="4">
        <v>4</v>
      </c>
      <c r="E2217" s="5">
        <v>1985</v>
      </c>
      <c r="I2217" s="3"/>
      <c r="O2217" s="3"/>
      <c r="P2217" s="6"/>
    </row>
    <row r="2218" spans="1:16" x14ac:dyDescent="0.3">
      <c r="A2218" t="s">
        <v>799</v>
      </c>
      <c r="B2218" s="3" t="s">
        <v>7047</v>
      </c>
      <c r="C2218" s="2">
        <v>31159</v>
      </c>
      <c r="D2218" s="4">
        <v>4</v>
      </c>
      <c r="E2218" s="5">
        <v>1985</v>
      </c>
      <c r="I2218" s="3"/>
      <c r="O2218" s="3"/>
      <c r="P2218" s="6"/>
    </row>
    <row r="2219" spans="1:16" x14ac:dyDescent="0.3">
      <c r="A2219" t="s">
        <v>800</v>
      </c>
      <c r="B2219" s="3" t="s">
        <v>7048</v>
      </c>
      <c r="C2219" s="2">
        <v>31159</v>
      </c>
      <c r="D2219" s="4">
        <v>4</v>
      </c>
      <c r="E2219" s="5">
        <v>1985</v>
      </c>
      <c r="I2219" s="3"/>
      <c r="O2219" s="3"/>
      <c r="P2219" s="6"/>
    </row>
    <row r="2220" spans="1:16" x14ac:dyDescent="0.3">
      <c r="A2220" t="s">
        <v>801</v>
      </c>
      <c r="B2220" s="3" t="s">
        <v>7049</v>
      </c>
      <c r="C2220" s="2">
        <v>31159</v>
      </c>
      <c r="D2220" s="4">
        <v>4</v>
      </c>
      <c r="E2220" s="5">
        <v>1985</v>
      </c>
      <c r="I2220" s="3"/>
      <c r="O2220" s="3"/>
      <c r="P2220" s="6"/>
    </row>
    <row r="2221" spans="1:16" x14ac:dyDescent="0.3">
      <c r="A2221" t="s">
        <v>802</v>
      </c>
      <c r="B2221" s="3" t="s">
        <v>7050</v>
      </c>
      <c r="C2221" s="2">
        <v>31159</v>
      </c>
      <c r="D2221" s="4">
        <v>4</v>
      </c>
      <c r="E2221" s="5">
        <v>1985</v>
      </c>
      <c r="I2221" s="3"/>
      <c r="O2221" s="3"/>
      <c r="P2221" s="6"/>
    </row>
    <row r="2222" spans="1:16" x14ac:dyDescent="0.3">
      <c r="A2222" t="s">
        <v>803</v>
      </c>
      <c r="B2222" s="3" t="s">
        <v>7051</v>
      </c>
      <c r="C2222" s="2">
        <v>31160</v>
      </c>
      <c r="D2222" s="4">
        <v>4</v>
      </c>
      <c r="E2222" s="5">
        <v>1985</v>
      </c>
      <c r="I2222" s="3"/>
      <c r="O2222" s="3"/>
      <c r="P2222" s="6"/>
    </row>
    <row r="2223" spans="1:16" x14ac:dyDescent="0.3">
      <c r="A2223" t="s">
        <v>804</v>
      </c>
      <c r="B2223" s="3" t="s">
        <v>7052</v>
      </c>
      <c r="C2223" s="2">
        <v>31160</v>
      </c>
      <c r="D2223" s="4">
        <v>4</v>
      </c>
      <c r="E2223" s="5">
        <v>1985</v>
      </c>
      <c r="I2223" s="3"/>
      <c r="O2223" s="3"/>
      <c r="P2223" s="6"/>
    </row>
    <row r="2224" spans="1:16" x14ac:dyDescent="0.3">
      <c r="A2224" t="s">
        <v>805</v>
      </c>
      <c r="B2224" s="3" t="s">
        <v>7053</v>
      </c>
      <c r="C2224" s="2">
        <v>31160</v>
      </c>
      <c r="D2224" s="4">
        <v>4</v>
      </c>
      <c r="E2224" s="5">
        <v>1985</v>
      </c>
      <c r="I2224" s="3"/>
      <c r="O2224" s="3"/>
      <c r="P2224" s="6"/>
    </row>
    <row r="2225" spans="1:16" x14ac:dyDescent="0.3">
      <c r="A2225" t="s">
        <v>806</v>
      </c>
      <c r="B2225" s="3" t="s">
        <v>7054</v>
      </c>
      <c r="C2225" s="2">
        <v>31161</v>
      </c>
      <c r="D2225" s="4">
        <v>4</v>
      </c>
      <c r="E2225" s="5">
        <v>1985</v>
      </c>
      <c r="I2225" s="3"/>
      <c r="O2225" s="3"/>
      <c r="P2225" s="6"/>
    </row>
    <row r="2226" spans="1:16" x14ac:dyDescent="0.3">
      <c r="A2226" t="s">
        <v>139</v>
      </c>
      <c r="B2226" s="3" t="s">
        <v>7055</v>
      </c>
      <c r="C2226" s="2">
        <v>31161</v>
      </c>
      <c r="D2226" s="4">
        <v>4</v>
      </c>
      <c r="E2226" s="5">
        <v>1985</v>
      </c>
      <c r="I2226" s="3"/>
      <c r="O2226" s="3"/>
      <c r="P2226" s="6"/>
    </row>
    <row r="2227" spans="1:16" x14ac:dyDescent="0.3">
      <c r="A2227" t="s">
        <v>807</v>
      </c>
      <c r="B2227" s="3" t="s">
        <v>7056</v>
      </c>
      <c r="C2227" s="2">
        <v>31161</v>
      </c>
      <c r="D2227" s="4">
        <v>4</v>
      </c>
      <c r="E2227" s="5">
        <v>1985</v>
      </c>
      <c r="I2227" s="3"/>
      <c r="O2227" s="3"/>
      <c r="P2227" s="6"/>
    </row>
    <row r="2228" spans="1:16" x14ac:dyDescent="0.3">
      <c r="A2228" t="s">
        <v>808</v>
      </c>
      <c r="B2228" s="3" t="s">
        <v>7057</v>
      </c>
      <c r="C2228" s="2">
        <v>31161</v>
      </c>
      <c r="D2228" s="4">
        <v>4</v>
      </c>
      <c r="E2228" s="5">
        <v>1985</v>
      </c>
      <c r="I2228" s="3"/>
      <c r="O2228" s="3"/>
      <c r="P2228" s="6"/>
    </row>
    <row r="2229" spans="1:16" x14ac:dyDescent="0.3">
      <c r="A2229" t="s">
        <v>809</v>
      </c>
      <c r="B2229" s="3" t="s">
        <v>7058</v>
      </c>
      <c r="C2229" s="2">
        <v>31165</v>
      </c>
      <c r="D2229" s="4">
        <v>4</v>
      </c>
      <c r="E2229" s="5">
        <v>1985</v>
      </c>
      <c r="I2229" s="3"/>
      <c r="O2229" s="3"/>
      <c r="P2229" s="6"/>
    </row>
    <row r="2230" spans="1:16" x14ac:dyDescent="0.3">
      <c r="A2230" t="s">
        <v>810</v>
      </c>
      <c r="B2230" s="3" t="s">
        <v>7059</v>
      </c>
      <c r="C2230" s="2">
        <v>31165</v>
      </c>
      <c r="D2230" s="4">
        <v>4</v>
      </c>
      <c r="E2230" s="5">
        <v>1985</v>
      </c>
      <c r="I2230" s="3"/>
      <c r="O2230" s="3"/>
      <c r="P2230" s="6"/>
    </row>
    <row r="2231" spans="1:16" x14ac:dyDescent="0.3">
      <c r="A2231" t="s">
        <v>811</v>
      </c>
      <c r="B2231" s="3" t="s">
        <v>7060</v>
      </c>
      <c r="C2231" s="2">
        <v>31165</v>
      </c>
      <c r="D2231" s="4">
        <v>4</v>
      </c>
      <c r="E2231" s="5">
        <v>1985</v>
      </c>
      <c r="I2231" s="3"/>
      <c r="O2231" s="3"/>
      <c r="P2231" s="6"/>
    </row>
    <row r="2232" spans="1:16" x14ac:dyDescent="0.3">
      <c r="A2232" t="s">
        <v>812</v>
      </c>
      <c r="B2232" s="3" t="s">
        <v>7061</v>
      </c>
      <c r="C2232" s="2">
        <v>31165</v>
      </c>
      <c r="D2232" s="4">
        <v>4</v>
      </c>
      <c r="E2232" s="5">
        <v>1985</v>
      </c>
      <c r="I2232" s="3"/>
      <c r="O2232" s="3"/>
      <c r="P2232" s="6"/>
    </row>
    <row r="2233" spans="1:16" x14ac:dyDescent="0.3">
      <c r="A2233" t="s">
        <v>813</v>
      </c>
      <c r="B2233" s="3" t="s">
        <v>7062</v>
      </c>
      <c r="C2233" s="2">
        <v>31165</v>
      </c>
      <c r="D2233" s="4">
        <v>4</v>
      </c>
      <c r="E2233" s="5">
        <v>1985</v>
      </c>
      <c r="I2233" s="3"/>
      <c r="O2233" s="3"/>
      <c r="P2233" s="6"/>
    </row>
    <row r="2234" spans="1:16" x14ac:dyDescent="0.3">
      <c r="A2234" t="s">
        <v>814</v>
      </c>
      <c r="B2234" s="3" t="s">
        <v>7063</v>
      </c>
      <c r="C2234" s="2">
        <v>31165</v>
      </c>
      <c r="D2234" s="4">
        <v>4</v>
      </c>
      <c r="E2234" s="5">
        <v>1985</v>
      </c>
      <c r="I2234" s="3"/>
      <c r="O2234" s="3"/>
      <c r="P2234" s="6"/>
    </row>
    <row r="2235" spans="1:16" x14ac:dyDescent="0.3">
      <c r="A2235" t="s">
        <v>815</v>
      </c>
      <c r="B2235" s="3" t="s">
        <v>7064</v>
      </c>
      <c r="C2235" s="2">
        <v>31166</v>
      </c>
      <c r="D2235" s="4">
        <v>4</v>
      </c>
      <c r="E2235" s="5">
        <v>1985</v>
      </c>
      <c r="I2235" s="3"/>
      <c r="O2235" s="3"/>
      <c r="P2235" s="6"/>
    </row>
    <row r="2236" spans="1:16" x14ac:dyDescent="0.3">
      <c r="A2236" t="s">
        <v>816</v>
      </c>
      <c r="B2236" s="3" t="s">
        <v>7065</v>
      </c>
      <c r="C2236" s="2">
        <v>31166</v>
      </c>
      <c r="D2236" s="4">
        <v>4</v>
      </c>
      <c r="E2236" s="5">
        <v>1985</v>
      </c>
      <c r="I2236" s="3"/>
      <c r="O2236" s="3"/>
      <c r="P2236" s="6"/>
    </row>
    <row r="2237" spans="1:16" x14ac:dyDescent="0.3">
      <c r="A2237" t="s">
        <v>817</v>
      </c>
      <c r="B2237" s="3" t="s">
        <v>7066</v>
      </c>
      <c r="C2237" s="2">
        <v>31166</v>
      </c>
      <c r="D2237" s="4">
        <v>4</v>
      </c>
      <c r="E2237" s="5">
        <v>1985</v>
      </c>
      <c r="I2237" s="3"/>
      <c r="O2237" s="3"/>
      <c r="P2237" s="6"/>
    </row>
    <row r="2238" spans="1:16" x14ac:dyDescent="0.3">
      <c r="A2238" t="s">
        <v>818</v>
      </c>
      <c r="B2238" s="3" t="s">
        <v>7067</v>
      </c>
      <c r="C2238" s="2">
        <v>31167</v>
      </c>
      <c r="D2238" s="4">
        <v>4</v>
      </c>
      <c r="E2238" s="5">
        <v>1985</v>
      </c>
      <c r="I2238" s="3"/>
      <c r="O2238" s="3"/>
      <c r="P2238" s="6"/>
    </row>
    <row r="2239" spans="1:16" x14ac:dyDescent="0.3">
      <c r="A2239" t="s">
        <v>819</v>
      </c>
      <c r="B2239" s="3" t="s">
        <v>7068</v>
      </c>
      <c r="C2239" s="2">
        <v>31167</v>
      </c>
      <c r="D2239" s="4">
        <v>4</v>
      </c>
      <c r="E2239" s="5">
        <v>1985</v>
      </c>
      <c r="I2239" s="3"/>
      <c r="O2239" s="3"/>
      <c r="P2239" s="6"/>
    </row>
    <row r="2240" spans="1:16" x14ac:dyDescent="0.3">
      <c r="A2240" t="s">
        <v>820</v>
      </c>
      <c r="B2240" s="3" t="s">
        <v>7069</v>
      </c>
      <c r="C2240" s="2">
        <v>31167</v>
      </c>
      <c r="D2240" s="4">
        <v>4</v>
      </c>
      <c r="E2240" s="5">
        <v>1985</v>
      </c>
      <c r="I2240" s="3"/>
      <c r="O2240" s="3"/>
      <c r="P2240" s="6"/>
    </row>
    <row r="2241" spans="1:16" x14ac:dyDescent="0.3">
      <c r="A2241" t="s">
        <v>821</v>
      </c>
      <c r="B2241" s="3" t="s">
        <v>7070</v>
      </c>
      <c r="C2241" s="2">
        <v>31167</v>
      </c>
      <c r="D2241" s="4">
        <v>4</v>
      </c>
      <c r="E2241" s="5">
        <v>1985</v>
      </c>
      <c r="I2241" s="3"/>
      <c r="O2241" s="3"/>
      <c r="P2241" s="6"/>
    </row>
    <row r="2242" spans="1:16" x14ac:dyDescent="0.3">
      <c r="A2242" t="s">
        <v>822</v>
      </c>
      <c r="B2242" s="3" t="s">
        <v>7071</v>
      </c>
      <c r="C2242" s="2">
        <v>31167</v>
      </c>
      <c r="D2242" s="4">
        <v>4</v>
      </c>
      <c r="E2242" s="5">
        <v>1985</v>
      </c>
      <c r="I2242" s="3"/>
      <c r="O2242" s="3"/>
      <c r="P2242" s="6"/>
    </row>
    <row r="2243" spans="1:16" x14ac:dyDescent="0.3">
      <c r="A2243" t="s">
        <v>823</v>
      </c>
      <c r="B2243" s="3" t="s">
        <v>7072</v>
      </c>
      <c r="C2243" s="2">
        <v>31168</v>
      </c>
      <c r="D2243" s="4">
        <v>5</v>
      </c>
      <c r="E2243" s="5">
        <v>1985</v>
      </c>
      <c r="I2243" s="3"/>
      <c r="O2243" s="3"/>
      <c r="P2243" s="6"/>
    </row>
    <row r="2244" spans="1:16" x14ac:dyDescent="0.3">
      <c r="A2244" t="s">
        <v>824</v>
      </c>
      <c r="B2244" s="3" t="s">
        <v>6764</v>
      </c>
      <c r="C2244" s="2">
        <v>31168</v>
      </c>
      <c r="D2244" s="4">
        <v>5</v>
      </c>
      <c r="E2244" s="5">
        <v>1985</v>
      </c>
      <c r="I2244" s="3"/>
      <c r="O2244" s="3"/>
      <c r="P2244" s="6"/>
    </row>
    <row r="2245" spans="1:16" x14ac:dyDescent="0.3">
      <c r="A2245" t="s">
        <v>825</v>
      </c>
      <c r="B2245" s="3" t="s">
        <v>7073</v>
      </c>
      <c r="C2245" s="2">
        <v>31168</v>
      </c>
      <c r="D2245" s="4">
        <v>5</v>
      </c>
      <c r="E2245" s="5">
        <v>1985</v>
      </c>
      <c r="I2245" s="3"/>
      <c r="O2245" s="3"/>
      <c r="P2245" s="6"/>
    </row>
    <row r="2246" spans="1:16" x14ac:dyDescent="0.3">
      <c r="A2246" t="s">
        <v>826</v>
      </c>
      <c r="B2246" s="3" t="s">
        <v>7074</v>
      </c>
      <c r="C2246" s="2">
        <v>31168</v>
      </c>
      <c r="D2246" s="4">
        <v>5</v>
      </c>
      <c r="E2246" s="5">
        <v>1985</v>
      </c>
      <c r="I2246" s="3"/>
      <c r="O2246" s="3"/>
      <c r="P2246" s="6"/>
    </row>
    <row r="2247" spans="1:16" x14ac:dyDescent="0.3">
      <c r="A2247" t="s">
        <v>827</v>
      </c>
      <c r="B2247" s="3" t="s">
        <v>7075</v>
      </c>
      <c r="C2247" s="2">
        <v>31168</v>
      </c>
      <c r="D2247" s="4">
        <v>5</v>
      </c>
      <c r="E2247" s="5">
        <v>1985</v>
      </c>
      <c r="I2247" s="3"/>
      <c r="O2247" s="3"/>
      <c r="P2247" s="6"/>
    </row>
    <row r="2248" spans="1:16" x14ac:dyDescent="0.3">
      <c r="A2248" t="s">
        <v>828</v>
      </c>
      <c r="B2248" s="3" t="s">
        <v>7076</v>
      </c>
      <c r="C2248" s="2">
        <v>31168</v>
      </c>
      <c r="D2248" s="4">
        <v>5</v>
      </c>
      <c r="E2248" s="5">
        <v>1985</v>
      </c>
      <c r="I2248" s="3"/>
      <c r="O2248" s="3"/>
      <c r="P2248" s="6"/>
    </row>
    <row r="2249" spans="1:16" x14ac:dyDescent="0.3">
      <c r="A2249" t="s">
        <v>829</v>
      </c>
      <c r="B2249" s="3" t="s">
        <v>7077</v>
      </c>
      <c r="C2249" s="2">
        <v>31169</v>
      </c>
      <c r="D2249" s="4">
        <v>5</v>
      </c>
      <c r="E2249" s="5">
        <v>1985</v>
      </c>
      <c r="I2249" s="3"/>
      <c r="O2249" s="3"/>
      <c r="P2249" s="6"/>
    </row>
    <row r="2250" spans="1:16" x14ac:dyDescent="0.3">
      <c r="A2250" t="s">
        <v>830</v>
      </c>
      <c r="B2250" s="3" t="s">
        <v>7078</v>
      </c>
      <c r="C2250" s="2">
        <v>31169</v>
      </c>
      <c r="D2250" s="4">
        <v>5</v>
      </c>
      <c r="E2250" s="5">
        <v>1985</v>
      </c>
      <c r="I2250" s="3"/>
      <c r="O2250" s="3"/>
      <c r="P2250" s="6"/>
    </row>
    <row r="2251" spans="1:16" x14ac:dyDescent="0.3">
      <c r="A2251" t="s">
        <v>827</v>
      </c>
      <c r="B2251" s="3" t="s">
        <v>7079</v>
      </c>
      <c r="C2251" s="2">
        <v>31169</v>
      </c>
      <c r="D2251" s="4">
        <v>5</v>
      </c>
      <c r="E2251" s="5">
        <v>1985</v>
      </c>
      <c r="I2251" s="3"/>
      <c r="O2251" s="3"/>
      <c r="P2251" s="6"/>
    </row>
    <row r="2252" spans="1:16" x14ac:dyDescent="0.3">
      <c r="A2252" t="s">
        <v>831</v>
      </c>
      <c r="B2252" s="3" t="s">
        <v>7080</v>
      </c>
      <c r="C2252" s="2">
        <v>31169</v>
      </c>
      <c r="D2252" s="4">
        <v>5</v>
      </c>
      <c r="E2252" s="5">
        <v>1985</v>
      </c>
      <c r="I2252" s="3"/>
      <c r="O2252" s="3"/>
      <c r="P2252" s="6"/>
    </row>
    <row r="2253" spans="1:16" x14ac:dyDescent="0.3">
      <c r="A2253" t="s">
        <v>832</v>
      </c>
      <c r="B2253" s="3" t="s">
        <v>7081</v>
      </c>
      <c r="C2253" s="2">
        <v>31169</v>
      </c>
      <c r="D2253" s="4">
        <v>5</v>
      </c>
      <c r="E2253" s="5">
        <v>1985</v>
      </c>
      <c r="I2253" s="3"/>
      <c r="O2253" s="3"/>
      <c r="P2253" s="6"/>
    </row>
    <row r="2254" spans="1:16" x14ac:dyDescent="0.3">
      <c r="A2254" t="s">
        <v>833</v>
      </c>
      <c r="B2254" s="3" t="s">
        <v>7082</v>
      </c>
      <c r="C2254" s="2">
        <v>31169</v>
      </c>
      <c r="D2254" s="4">
        <v>5</v>
      </c>
      <c r="E2254" s="5">
        <v>1985</v>
      </c>
      <c r="I2254" s="3"/>
      <c r="O2254" s="3"/>
      <c r="P2254" s="6"/>
    </row>
    <row r="2255" spans="1:16" x14ac:dyDescent="0.3">
      <c r="A2255" t="s">
        <v>834</v>
      </c>
      <c r="B2255" s="3" t="s">
        <v>7083</v>
      </c>
      <c r="C2255" s="2">
        <v>31170</v>
      </c>
      <c r="D2255" s="4">
        <v>5</v>
      </c>
      <c r="E2255" s="5">
        <v>1985</v>
      </c>
      <c r="I2255" s="3"/>
      <c r="O2255" s="3"/>
      <c r="P2255" s="6"/>
    </row>
    <row r="2256" spans="1:16" x14ac:dyDescent="0.3">
      <c r="A2256" t="s">
        <v>835</v>
      </c>
      <c r="B2256" s="3" t="s">
        <v>7084</v>
      </c>
      <c r="C2256" s="2">
        <v>31170</v>
      </c>
      <c r="D2256" s="4">
        <v>5</v>
      </c>
      <c r="E2256" s="5">
        <v>1985</v>
      </c>
      <c r="I2256" s="3"/>
      <c r="O2256" s="3"/>
      <c r="P2256" s="6"/>
    </row>
    <row r="2257" spans="1:16" x14ac:dyDescent="0.3">
      <c r="A2257" t="s">
        <v>836</v>
      </c>
      <c r="B2257" s="3" t="s">
        <v>7085</v>
      </c>
      <c r="C2257" s="2">
        <v>31170</v>
      </c>
      <c r="D2257" s="4">
        <v>5</v>
      </c>
      <c r="E2257" s="5">
        <v>1985</v>
      </c>
      <c r="I2257" s="3"/>
      <c r="O2257" s="3"/>
      <c r="P2257" s="6"/>
    </row>
    <row r="2258" spans="1:16" x14ac:dyDescent="0.3">
      <c r="A2258" t="s">
        <v>837</v>
      </c>
      <c r="B2258" s="3" t="s">
        <v>7086</v>
      </c>
      <c r="C2258" s="2">
        <v>31170</v>
      </c>
      <c r="D2258" s="4">
        <v>5</v>
      </c>
      <c r="E2258" s="5">
        <v>1985</v>
      </c>
      <c r="I2258" s="3"/>
      <c r="O2258" s="3"/>
      <c r="P2258" s="6"/>
    </row>
    <row r="2259" spans="1:16" x14ac:dyDescent="0.3">
      <c r="A2259" t="s">
        <v>838</v>
      </c>
      <c r="B2259" s="3" t="s">
        <v>7087</v>
      </c>
      <c r="C2259" s="2">
        <v>31170</v>
      </c>
      <c r="D2259" s="4">
        <v>5</v>
      </c>
      <c r="E2259" s="5">
        <v>1985</v>
      </c>
      <c r="I2259" s="3"/>
      <c r="O2259" s="3"/>
      <c r="P2259" s="6"/>
    </row>
    <row r="2260" spans="1:16" x14ac:dyDescent="0.3">
      <c r="A2260" t="s">
        <v>839</v>
      </c>
      <c r="B2260" s="3" t="s">
        <v>7088</v>
      </c>
      <c r="C2260" s="2">
        <v>31170</v>
      </c>
      <c r="D2260" s="4">
        <v>5</v>
      </c>
      <c r="E2260" s="5">
        <v>1985</v>
      </c>
      <c r="I2260" s="3"/>
      <c r="O2260" s="3"/>
      <c r="P2260" s="6"/>
    </row>
    <row r="2261" spans="1:16" x14ac:dyDescent="0.3">
      <c r="A2261" t="s">
        <v>840</v>
      </c>
      <c r="B2261" s="3" t="s">
        <v>7089</v>
      </c>
      <c r="C2261" s="2">
        <v>31179</v>
      </c>
      <c r="D2261" s="4">
        <v>5</v>
      </c>
      <c r="E2261" s="5">
        <v>1985</v>
      </c>
      <c r="I2261" s="3"/>
      <c r="O2261" s="3"/>
      <c r="P2261" s="6"/>
    </row>
    <row r="2262" spans="1:16" x14ac:dyDescent="0.3">
      <c r="A2262" t="s">
        <v>841</v>
      </c>
      <c r="B2262" s="3" t="s">
        <v>7090</v>
      </c>
      <c r="C2262" s="2">
        <v>31179</v>
      </c>
      <c r="D2262" s="4">
        <v>5</v>
      </c>
      <c r="E2262" s="5">
        <v>1985</v>
      </c>
      <c r="I2262" s="3"/>
      <c r="O2262" s="3"/>
      <c r="P2262" s="6"/>
    </row>
    <row r="2263" spans="1:16" x14ac:dyDescent="0.3">
      <c r="A2263" t="s">
        <v>842</v>
      </c>
      <c r="B2263" s="3" t="s">
        <v>7091</v>
      </c>
      <c r="C2263" s="2">
        <v>31179</v>
      </c>
      <c r="D2263" s="4">
        <v>5</v>
      </c>
      <c r="E2263" s="5">
        <v>1985</v>
      </c>
      <c r="I2263" s="3"/>
      <c r="O2263" s="3"/>
      <c r="P2263" s="6"/>
    </row>
    <row r="2264" spans="1:16" x14ac:dyDescent="0.3">
      <c r="A2264" t="s">
        <v>843</v>
      </c>
      <c r="B2264" s="3" t="s">
        <v>7092</v>
      </c>
      <c r="C2264" s="2">
        <v>31529</v>
      </c>
      <c r="D2264" s="4">
        <v>4</v>
      </c>
      <c r="E2264" s="5">
        <v>1986</v>
      </c>
      <c r="I2264" s="3"/>
      <c r="O2264" s="3"/>
      <c r="P2264" s="6"/>
    </row>
    <row r="2265" spans="1:16" x14ac:dyDescent="0.3">
      <c r="A2265" t="s">
        <v>844</v>
      </c>
      <c r="B2265" s="3" t="s">
        <v>7093</v>
      </c>
      <c r="C2265" s="2">
        <v>31529</v>
      </c>
      <c r="D2265" s="4">
        <v>4</v>
      </c>
      <c r="E2265" s="5">
        <v>1986</v>
      </c>
      <c r="I2265" s="3"/>
      <c r="O2265" s="3"/>
      <c r="P2265" s="6"/>
    </row>
    <row r="2266" spans="1:16" x14ac:dyDescent="0.3">
      <c r="A2266" t="s">
        <v>845</v>
      </c>
      <c r="B2266" s="3" t="s">
        <v>7094</v>
      </c>
      <c r="C2266" s="2">
        <v>31529</v>
      </c>
      <c r="D2266" s="4">
        <v>4</v>
      </c>
      <c r="E2266" s="5">
        <v>1986</v>
      </c>
      <c r="I2266" s="3"/>
      <c r="O2266" s="3"/>
      <c r="P2266" s="6"/>
    </row>
    <row r="2267" spans="1:16" x14ac:dyDescent="0.3">
      <c r="A2267" t="s">
        <v>846</v>
      </c>
      <c r="B2267" s="3" t="s">
        <v>7095</v>
      </c>
      <c r="C2267" s="2">
        <v>31530</v>
      </c>
      <c r="D2267" s="4">
        <v>4</v>
      </c>
      <c r="E2267" s="5">
        <v>1986</v>
      </c>
      <c r="I2267" s="3"/>
      <c r="O2267" s="3"/>
      <c r="P2267" s="6"/>
    </row>
    <row r="2268" spans="1:16" x14ac:dyDescent="0.3">
      <c r="A2268" t="s">
        <v>847</v>
      </c>
      <c r="B2268" s="3" t="s">
        <v>7096</v>
      </c>
      <c r="C2268" s="2">
        <v>31530</v>
      </c>
      <c r="D2268" s="4">
        <v>4</v>
      </c>
      <c r="E2268" s="5">
        <v>1986</v>
      </c>
      <c r="I2268" s="3"/>
      <c r="O2268" s="3"/>
      <c r="P2268" s="6"/>
    </row>
    <row r="2269" spans="1:16" x14ac:dyDescent="0.3">
      <c r="A2269" t="s">
        <v>848</v>
      </c>
      <c r="B2269" s="3" t="s">
        <v>7097</v>
      </c>
      <c r="C2269" s="2">
        <v>31530</v>
      </c>
      <c r="D2269" s="4">
        <v>4</v>
      </c>
      <c r="E2269" s="5">
        <v>1986</v>
      </c>
      <c r="I2269" s="3"/>
      <c r="O2269" s="3"/>
      <c r="P2269" s="6"/>
    </row>
    <row r="2270" spans="1:16" x14ac:dyDescent="0.3">
      <c r="A2270" t="s">
        <v>849</v>
      </c>
      <c r="B2270" s="3" t="s">
        <v>6287</v>
      </c>
      <c r="C2270" s="2">
        <v>31530</v>
      </c>
      <c r="D2270" s="4">
        <v>4</v>
      </c>
      <c r="E2270" s="5">
        <v>1986</v>
      </c>
      <c r="I2270" s="3"/>
      <c r="O2270" s="3"/>
      <c r="P2270" s="6"/>
    </row>
    <row r="2271" spans="1:16" x14ac:dyDescent="0.3">
      <c r="A2271" t="s">
        <v>850</v>
      </c>
      <c r="B2271" s="3" t="s">
        <v>7098</v>
      </c>
      <c r="C2271" s="2">
        <v>31530</v>
      </c>
      <c r="D2271" s="4">
        <v>4</v>
      </c>
      <c r="E2271" s="5">
        <v>1986</v>
      </c>
      <c r="I2271" s="3"/>
      <c r="O2271" s="3"/>
      <c r="P2271" s="6"/>
    </row>
    <row r="2272" spans="1:16" x14ac:dyDescent="0.3">
      <c r="A2272" t="s">
        <v>435</v>
      </c>
      <c r="B2272" s="3" t="s">
        <v>6253</v>
      </c>
      <c r="C2272" s="2">
        <v>31530</v>
      </c>
      <c r="D2272" s="4">
        <v>4</v>
      </c>
      <c r="E2272" s="5">
        <v>1986</v>
      </c>
      <c r="I2272" s="3"/>
      <c r="O2272" s="3"/>
      <c r="P2272" s="6"/>
    </row>
    <row r="2273" spans="1:16" x14ac:dyDescent="0.3">
      <c r="A2273" t="s">
        <v>851</v>
      </c>
      <c r="B2273" s="3" t="s">
        <v>6851</v>
      </c>
      <c r="C2273" s="2">
        <v>31530</v>
      </c>
      <c r="D2273" s="4">
        <v>4</v>
      </c>
      <c r="E2273" s="5">
        <v>1986</v>
      </c>
      <c r="I2273" s="3"/>
      <c r="O2273" s="3"/>
      <c r="P2273" s="6"/>
    </row>
    <row r="2274" spans="1:16" x14ac:dyDescent="0.3">
      <c r="A2274" t="s">
        <v>852</v>
      </c>
      <c r="B2274" s="3" t="s">
        <v>6686</v>
      </c>
      <c r="C2274" s="2">
        <v>31530</v>
      </c>
      <c r="D2274" s="4">
        <v>4</v>
      </c>
      <c r="E2274" s="5">
        <v>1986</v>
      </c>
      <c r="I2274" s="3"/>
      <c r="O2274" s="3"/>
      <c r="P2274" s="6"/>
    </row>
    <row r="2275" spans="1:16" x14ac:dyDescent="0.3">
      <c r="A2275" t="s">
        <v>853</v>
      </c>
      <c r="B2275" s="3" t="s">
        <v>6521</v>
      </c>
      <c r="C2275" s="2">
        <v>31530</v>
      </c>
      <c r="D2275" s="4">
        <v>4</v>
      </c>
      <c r="E2275" s="5">
        <v>1986</v>
      </c>
      <c r="I2275" s="3"/>
      <c r="O2275" s="3"/>
      <c r="P2275" s="6"/>
    </row>
    <row r="2276" spans="1:16" x14ac:dyDescent="0.3">
      <c r="A2276" t="s">
        <v>854</v>
      </c>
      <c r="B2276" s="3" t="s">
        <v>7099</v>
      </c>
      <c r="C2276" s="2">
        <v>31531</v>
      </c>
      <c r="D2276" s="4">
        <v>4</v>
      </c>
      <c r="E2276" s="5">
        <v>1986</v>
      </c>
      <c r="I2276" s="3"/>
      <c r="O2276" s="3"/>
      <c r="P2276" s="6"/>
    </row>
    <row r="2277" spans="1:16" x14ac:dyDescent="0.3">
      <c r="A2277" t="s">
        <v>855</v>
      </c>
      <c r="B2277" s="3" t="s">
        <v>6555</v>
      </c>
      <c r="C2277" s="2">
        <v>31531</v>
      </c>
      <c r="D2277" s="4">
        <v>4</v>
      </c>
      <c r="E2277" s="5">
        <v>1986</v>
      </c>
      <c r="I2277" s="3"/>
      <c r="O2277" s="3"/>
      <c r="P2277" s="6"/>
    </row>
    <row r="2278" spans="1:16" x14ac:dyDescent="0.3">
      <c r="A2278" t="s">
        <v>856</v>
      </c>
      <c r="B2278" s="3" t="s">
        <v>7100</v>
      </c>
      <c r="C2278" s="2">
        <v>31531</v>
      </c>
      <c r="D2278" s="4">
        <v>4</v>
      </c>
      <c r="E2278" s="5">
        <v>1986</v>
      </c>
      <c r="I2278" s="3"/>
      <c r="O2278" s="3"/>
      <c r="P2278" s="6"/>
    </row>
    <row r="2279" spans="1:16" x14ac:dyDescent="0.3">
      <c r="A2279" t="s">
        <v>857</v>
      </c>
      <c r="B2279" s="3" t="s">
        <v>7101</v>
      </c>
      <c r="C2279" s="2">
        <v>31531</v>
      </c>
      <c r="D2279" s="4">
        <v>4</v>
      </c>
      <c r="E2279" s="5">
        <v>1986</v>
      </c>
      <c r="I2279" s="3"/>
      <c r="O2279" s="3"/>
      <c r="P2279" s="6"/>
    </row>
    <row r="2280" spans="1:16" x14ac:dyDescent="0.3">
      <c r="A2280" t="s">
        <v>858</v>
      </c>
      <c r="B2280" s="3" t="s">
        <v>7102</v>
      </c>
      <c r="C2280" s="2">
        <v>31531</v>
      </c>
      <c r="D2280" s="4">
        <v>4</v>
      </c>
      <c r="E2280" s="5">
        <v>1986</v>
      </c>
      <c r="I2280" s="3"/>
      <c r="O2280" s="3"/>
      <c r="P2280" s="6"/>
    </row>
    <row r="2281" spans="1:16" x14ac:dyDescent="0.3">
      <c r="A2281" t="s">
        <v>859</v>
      </c>
      <c r="B2281" s="3" t="s">
        <v>7103</v>
      </c>
      <c r="C2281" s="2">
        <v>31531</v>
      </c>
      <c r="D2281" s="4">
        <v>4</v>
      </c>
      <c r="E2281" s="5">
        <v>1986</v>
      </c>
      <c r="I2281" s="3"/>
      <c r="O2281" s="3"/>
      <c r="P2281" s="6"/>
    </row>
    <row r="2282" spans="1:16" x14ac:dyDescent="0.3">
      <c r="A2282" t="s">
        <v>172</v>
      </c>
      <c r="B2282" s="3" t="s">
        <v>6138</v>
      </c>
      <c r="C2282" s="2">
        <v>31531</v>
      </c>
      <c r="D2282" s="4">
        <v>4</v>
      </c>
      <c r="E2282" s="5">
        <v>1986</v>
      </c>
      <c r="I2282" s="3"/>
      <c r="O2282" s="3"/>
      <c r="P2282" s="6"/>
    </row>
    <row r="2283" spans="1:16" x14ac:dyDescent="0.3">
      <c r="A2283" t="s">
        <v>654</v>
      </c>
      <c r="B2283" s="3" t="s">
        <v>6307</v>
      </c>
      <c r="C2283" s="2">
        <v>31531</v>
      </c>
      <c r="D2283" s="4">
        <v>4</v>
      </c>
      <c r="E2283" s="5">
        <v>1986</v>
      </c>
      <c r="I2283" s="3"/>
      <c r="O2283" s="3"/>
      <c r="P2283" s="6"/>
    </row>
    <row r="2284" spans="1:16" x14ac:dyDescent="0.3">
      <c r="A2284" t="s">
        <v>599</v>
      </c>
      <c r="B2284" s="3" t="s">
        <v>6228</v>
      </c>
      <c r="C2284" s="2">
        <v>31531</v>
      </c>
      <c r="D2284" s="4">
        <v>4</v>
      </c>
      <c r="E2284" s="5">
        <v>1986</v>
      </c>
      <c r="I2284" s="3"/>
      <c r="O2284" s="3"/>
      <c r="P2284" s="6"/>
    </row>
    <row r="2285" spans="1:16" x14ac:dyDescent="0.3">
      <c r="A2285" t="s">
        <v>860</v>
      </c>
      <c r="B2285" s="3" t="s">
        <v>7104</v>
      </c>
      <c r="C2285" s="2">
        <v>31531</v>
      </c>
      <c r="D2285" s="4">
        <v>4</v>
      </c>
      <c r="E2285" s="5">
        <v>1986</v>
      </c>
      <c r="I2285" s="3"/>
      <c r="O2285" s="3"/>
      <c r="P2285" s="6"/>
    </row>
    <row r="2286" spans="1:16" x14ac:dyDescent="0.3">
      <c r="A2286" t="s">
        <v>861</v>
      </c>
      <c r="B2286" s="3" t="s">
        <v>6144</v>
      </c>
      <c r="C2286" s="2">
        <v>31531</v>
      </c>
      <c r="D2286" s="4">
        <v>4</v>
      </c>
      <c r="E2286" s="5">
        <v>1986</v>
      </c>
      <c r="I2286" s="3"/>
      <c r="O2286" s="3"/>
      <c r="P2286" s="6"/>
    </row>
    <row r="2287" spans="1:16" x14ac:dyDescent="0.3">
      <c r="A2287" t="s">
        <v>862</v>
      </c>
      <c r="B2287" s="3" t="s">
        <v>7105</v>
      </c>
      <c r="C2287" s="2">
        <v>31531</v>
      </c>
      <c r="D2287" s="4">
        <v>4</v>
      </c>
      <c r="E2287" s="5">
        <v>1986</v>
      </c>
      <c r="I2287" s="3"/>
      <c r="O2287" s="3"/>
      <c r="P2287" s="6"/>
    </row>
    <row r="2288" spans="1:16" x14ac:dyDescent="0.3">
      <c r="A2288" t="s">
        <v>863</v>
      </c>
      <c r="B2288" s="3" t="s">
        <v>7106</v>
      </c>
      <c r="C2288" s="2">
        <v>31532</v>
      </c>
      <c r="D2288" s="4">
        <v>4</v>
      </c>
      <c r="E2288" s="5">
        <v>1986</v>
      </c>
      <c r="I2288" s="3"/>
      <c r="O2288" s="3"/>
      <c r="P2288" s="6"/>
    </row>
    <row r="2289" spans="1:16" x14ac:dyDescent="0.3">
      <c r="A2289" t="s">
        <v>864</v>
      </c>
      <c r="B2289" s="3" t="s">
        <v>7107</v>
      </c>
      <c r="C2289" s="2">
        <v>31532</v>
      </c>
      <c r="D2289" s="4">
        <v>4</v>
      </c>
      <c r="E2289" s="5">
        <v>1986</v>
      </c>
      <c r="I2289" s="3"/>
      <c r="O2289" s="3"/>
      <c r="P2289" s="6"/>
    </row>
    <row r="2290" spans="1:16" x14ac:dyDescent="0.3">
      <c r="A2290" t="s">
        <v>230</v>
      </c>
      <c r="B2290" s="3" t="s">
        <v>6254</v>
      </c>
      <c r="C2290" s="2">
        <v>31532</v>
      </c>
      <c r="D2290" s="4">
        <v>4</v>
      </c>
      <c r="E2290" s="5">
        <v>1986</v>
      </c>
      <c r="I2290" s="3"/>
      <c r="O2290" s="3"/>
      <c r="P2290" s="6"/>
    </row>
    <row r="2291" spans="1:16" x14ac:dyDescent="0.3">
      <c r="A2291" t="s">
        <v>865</v>
      </c>
      <c r="B2291" s="3" t="s">
        <v>7108</v>
      </c>
      <c r="C2291" s="2">
        <v>31532</v>
      </c>
      <c r="D2291" s="4">
        <v>4</v>
      </c>
      <c r="E2291" s="5">
        <v>1986</v>
      </c>
      <c r="I2291" s="3"/>
      <c r="O2291" s="3"/>
      <c r="P2291" s="6"/>
    </row>
    <row r="2292" spans="1:16" x14ac:dyDescent="0.3">
      <c r="A2292" t="s">
        <v>866</v>
      </c>
      <c r="B2292" s="3" t="s">
        <v>7109</v>
      </c>
      <c r="C2292" s="2">
        <v>31532</v>
      </c>
      <c r="D2292" s="4">
        <v>4</v>
      </c>
      <c r="E2292" s="5">
        <v>1986</v>
      </c>
      <c r="I2292" s="3"/>
      <c r="O2292" s="3"/>
      <c r="P2292" s="6"/>
    </row>
    <row r="2293" spans="1:16" x14ac:dyDescent="0.3">
      <c r="A2293" t="s">
        <v>867</v>
      </c>
      <c r="B2293" s="3" t="s">
        <v>7110</v>
      </c>
      <c r="C2293" s="2">
        <v>31533</v>
      </c>
      <c r="D2293" s="4">
        <v>5</v>
      </c>
      <c r="E2293" s="5">
        <v>1986</v>
      </c>
      <c r="I2293" s="3"/>
      <c r="O2293" s="3"/>
      <c r="P2293" s="6"/>
    </row>
    <row r="2294" spans="1:16" x14ac:dyDescent="0.3">
      <c r="A2294" t="s">
        <v>868</v>
      </c>
      <c r="B2294" s="3" t="s">
        <v>6657</v>
      </c>
      <c r="C2294" s="2">
        <v>31533</v>
      </c>
      <c r="D2294" s="4">
        <v>5</v>
      </c>
      <c r="E2294" s="5">
        <v>1986</v>
      </c>
      <c r="I2294" s="3"/>
      <c r="O2294" s="3"/>
      <c r="P2294" s="6"/>
    </row>
    <row r="2295" spans="1:16" x14ac:dyDescent="0.3">
      <c r="A2295" t="s">
        <v>869</v>
      </c>
      <c r="B2295" s="3" t="s">
        <v>7111</v>
      </c>
      <c r="C2295" s="2">
        <v>31533</v>
      </c>
      <c r="D2295" s="4">
        <v>5</v>
      </c>
      <c r="E2295" s="5">
        <v>1986</v>
      </c>
      <c r="I2295" s="3"/>
      <c r="O2295" s="3"/>
      <c r="P2295" s="6"/>
    </row>
    <row r="2296" spans="1:16" x14ac:dyDescent="0.3">
      <c r="A2296" t="s">
        <v>415</v>
      </c>
      <c r="B2296" s="3" t="s">
        <v>6684</v>
      </c>
      <c r="C2296" s="2">
        <v>31533</v>
      </c>
      <c r="D2296" s="4">
        <v>5</v>
      </c>
      <c r="E2296" s="5">
        <v>1986</v>
      </c>
      <c r="I2296" s="3"/>
      <c r="O2296" s="3"/>
      <c r="P2296" s="6"/>
    </row>
    <row r="2297" spans="1:16" x14ac:dyDescent="0.3">
      <c r="A2297" t="s">
        <v>135</v>
      </c>
      <c r="B2297" s="3" t="s">
        <v>6463</v>
      </c>
      <c r="C2297" s="2">
        <v>31533</v>
      </c>
      <c r="D2297" s="4">
        <v>5</v>
      </c>
      <c r="E2297" s="5">
        <v>1986</v>
      </c>
      <c r="I2297" s="3"/>
      <c r="O2297" s="3"/>
      <c r="P2297" s="6"/>
    </row>
    <row r="2298" spans="1:16" x14ac:dyDescent="0.3">
      <c r="A2298" t="s">
        <v>409</v>
      </c>
      <c r="B2298" s="3" t="s">
        <v>7011</v>
      </c>
      <c r="C2298" s="2">
        <v>31533</v>
      </c>
      <c r="D2298" s="4">
        <v>5</v>
      </c>
      <c r="E2298" s="5">
        <v>1986</v>
      </c>
      <c r="I2298" s="3"/>
      <c r="O2298" s="3"/>
      <c r="P2298" s="6"/>
    </row>
    <row r="2299" spans="1:16" x14ac:dyDescent="0.3">
      <c r="A2299" t="s">
        <v>870</v>
      </c>
      <c r="B2299" s="3" t="s">
        <v>6684</v>
      </c>
      <c r="C2299" s="2">
        <v>31533</v>
      </c>
      <c r="D2299" s="4">
        <v>5</v>
      </c>
      <c r="E2299" s="5">
        <v>1986</v>
      </c>
      <c r="I2299" s="3"/>
      <c r="O2299" s="3"/>
      <c r="P2299" s="6"/>
    </row>
    <row r="2300" spans="1:16" x14ac:dyDescent="0.3">
      <c r="A2300" t="s">
        <v>340</v>
      </c>
      <c r="B2300" s="3" t="s">
        <v>6888</v>
      </c>
      <c r="C2300" s="2">
        <v>31533</v>
      </c>
      <c r="D2300" s="4">
        <v>5</v>
      </c>
      <c r="E2300" s="5">
        <v>1986</v>
      </c>
      <c r="I2300" s="3"/>
      <c r="O2300" s="3"/>
      <c r="P2300" s="6"/>
    </row>
    <row r="2301" spans="1:16" x14ac:dyDescent="0.3">
      <c r="A2301" t="s">
        <v>207</v>
      </c>
      <c r="B2301" s="3" t="s">
        <v>7112</v>
      </c>
      <c r="C2301" s="2">
        <v>31533</v>
      </c>
      <c r="D2301" s="4">
        <v>5</v>
      </c>
      <c r="E2301" s="5">
        <v>1986</v>
      </c>
      <c r="I2301" s="3"/>
      <c r="O2301" s="3"/>
      <c r="P2301" s="6"/>
    </row>
    <row r="2302" spans="1:16" x14ac:dyDescent="0.3">
      <c r="A2302" t="s">
        <v>871</v>
      </c>
      <c r="B2302" s="3" t="s">
        <v>7113</v>
      </c>
      <c r="C2302" s="2">
        <v>31533</v>
      </c>
      <c r="D2302" s="4">
        <v>5</v>
      </c>
      <c r="E2302" s="5">
        <v>1986</v>
      </c>
      <c r="I2302" s="3"/>
      <c r="O2302" s="3"/>
      <c r="P2302" s="6"/>
    </row>
    <row r="2303" spans="1:16" x14ac:dyDescent="0.3">
      <c r="A2303" t="s">
        <v>687</v>
      </c>
      <c r="B2303" s="3" t="s">
        <v>7114</v>
      </c>
      <c r="C2303" s="2">
        <v>31533</v>
      </c>
      <c r="D2303" s="4">
        <v>5</v>
      </c>
      <c r="E2303" s="5">
        <v>1986</v>
      </c>
      <c r="I2303" s="3"/>
      <c r="O2303" s="3"/>
      <c r="P2303" s="6"/>
    </row>
    <row r="2304" spans="1:16" x14ac:dyDescent="0.3">
      <c r="A2304" t="s">
        <v>872</v>
      </c>
      <c r="B2304" s="3" t="s">
        <v>7115</v>
      </c>
      <c r="C2304" s="2">
        <v>31534</v>
      </c>
      <c r="D2304" s="4">
        <v>5</v>
      </c>
      <c r="E2304" s="5">
        <v>1986</v>
      </c>
      <c r="I2304" s="3"/>
      <c r="O2304" s="3"/>
      <c r="P2304" s="6"/>
    </row>
    <row r="2305" spans="1:16" x14ac:dyDescent="0.3">
      <c r="A2305" t="s">
        <v>873</v>
      </c>
      <c r="B2305" s="3" t="s">
        <v>7116</v>
      </c>
      <c r="C2305" s="2">
        <v>31534</v>
      </c>
      <c r="D2305" s="4">
        <v>5</v>
      </c>
      <c r="E2305" s="5">
        <v>1986</v>
      </c>
      <c r="I2305" s="3"/>
      <c r="O2305" s="3"/>
      <c r="P2305" s="6"/>
    </row>
    <row r="2306" spans="1:16" x14ac:dyDescent="0.3">
      <c r="A2306" t="s">
        <v>874</v>
      </c>
      <c r="B2306" s="3" t="s">
        <v>7117</v>
      </c>
      <c r="C2306" s="2">
        <v>31534</v>
      </c>
      <c r="D2306" s="4">
        <v>5</v>
      </c>
      <c r="E2306" s="5">
        <v>1986</v>
      </c>
      <c r="I2306" s="3"/>
      <c r="O2306" s="3"/>
      <c r="P2306" s="6"/>
    </row>
    <row r="2307" spans="1:16" x14ac:dyDescent="0.3">
      <c r="A2307" t="s">
        <v>875</v>
      </c>
      <c r="B2307" s="3" t="s">
        <v>7118</v>
      </c>
      <c r="C2307" s="2">
        <v>31534</v>
      </c>
      <c r="D2307" s="4">
        <v>5</v>
      </c>
      <c r="E2307" s="5">
        <v>1986</v>
      </c>
      <c r="I2307" s="3"/>
      <c r="O2307" s="3"/>
      <c r="P2307" s="6"/>
    </row>
    <row r="2308" spans="1:16" x14ac:dyDescent="0.3">
      <c r="A2308" t="s">
        <v>141</v>
      </c>
      <c r="B2308" s="3" t="s">
        <v>6701</v>
      </c>
      <c r="C2308" s="2">
        <v>31534</v>
      </c>
      <c r="D2308" s="4">
        <v>5</v>
      </c>
      <c r="E2308" s="5">
        <v>1986</v>
      </c>
      <c r="I2308" s="3"/>
      <c r="O2308" s="3"/>
      <c r="P2308" s="6"/>
    </row>
    <row r="2309" spans="1:16" x14ac:dyDescent="0.3">
      <c r="A2309" t="s">
        <v>325</v>
      </c>
      <c r="B2309" s="3" t="s">
        <v>6568</v>
      </c>
      <c r="C2309" s="2">
        <v>31534</v>
      </c>
      <c r="D2309" s="4">
        <v>5</v>
      </c>
      <c r="E2309" s="5">
        <v>1986</v>
      </c>
      <c r="I2309" s="3"/>
      <c r="O2309" s="3"/>
      <c r="P2309" s="6"/>
    </row>
    <row r="2310" spans="1:16" x14ac:dyDescent="0.3">
      <c r="A2310" t="s">
        <v>345</v>
      </c>
      <c r="B2310" s="3" t="s">
        <v>6769</v>
      </c>
      <c r="C2310" s="2">
        <v>31534</v>
      </c>
      <c r="D2310" s="4">
        <v>5</v>
      </c>
      <c r="E2310" s="5">
        <v>1986</v>
      </c>
      <c r="I2310" s="3"/>
      <c r="O2310" s="3"/>
      <c r="P2310" s="6"/>
    </row>
    <row r="2311" spans="1:16" x14ac:dyDescent="0.3">
      <c r="A2311" t="s">
        <v>519</v>
      </c>
      <c r="B2311" s="3" t="s">
        <v>6803</v>
      </c>
      <c r="C2311" s="2">
        <v>31534</v>
      </c>
      <c r="D2311" s="4">
        <v>5</v>
      </c>
      <c r="E2311" s="5">
        <v>1986</v>
      </c>
      <c r="I2311" s="3"/>
      <c r="O2311" s="3"/>
      <c r="P2311" s="6"/>
    </row>
    <row r="2312" spans="1:16" x14ac:dyDescent="0.3">
      <c r="A2312" t="s">
        <v>876</v>
      </c>
      <c r="B2312" s="3" t="s">
        <v>6232</v>
      </c>
      <c r="C2312" s="2">
        <v>31534</v>
      </c>
      <c r="D2312" s="4">
        <v>5</v>
      </c>
      <c r="E2312" s="5">
        <v>1986</v>
      </c>
      <c r="I2312" s="3"/>
      <c r="O2312" s="3"/>
      <c r="P2312" s="6"/>
    </row>
    <row r="2313" spans="1:16" x14ac:dyDescent="0.3">
      <c r="A2313" t="s">
        <v>877</v>
      </c>
      <c r="B2313" s="3" t="s">
        <v>6738</v>
      </c>
      <c r="C2313" s="2">
        <v>31534</v>
      </c>
      <c r="D2313" s="4">
        <v>5</v>
      </c>
      <c r="E2313" s="5">
        <v>1986</v>
      </c>
      <c r="I2313" s="3"/>
      <c r="O2313" s="3"/>
      <c r="P2313" s="6"/>
    </row>
    <row r="2314" spans="1:16" x14ac:dyDescent="0.3">
      <c r="A2314" t="s">
        <v>878</v>
      </c>
      <c r="B2314" s="3" t="s">
        <v>7119</v>
      </c>
      <c r="C2314" s="2">
        <v>31535</v>
      </c>
      <c r="D2314" s="4">
        <v>5</v>
      </c>
      <c r="E2314" s="5">
        <v>1986</v>
      </c>
      <c r="I2314" s="3"/>
      <c r="O2314" s="3"/>
      <c r="P2314" s="6"/>
    </row>
    <row r="2315" spans="1:16" x14ac:dyDescent="0.3">
      <c r="A2315" t="s">
        <v>37</v>
      </c>
      <c r="B2315" s="3" t="s">
        <v>7120</v>
      </c>
      <c r="C2315" s="2">
        <v>31535</v>
      </c>
      <c r="D2315" s="4">
        <v>5</v>
      </c>
      <c r="E2315" s="5">
        <v>1986</v>
      </c>
      <c r="I2315" s="3"/>
      <c r="O2315" s="3"/>
      <c r="P2315" s="6"/>
    </row>
    <row r="2316" spans="1:16" x14ac:dyDescent="0.3">
      <c r="A2316" t="s">
        <v>494</v>
      </c>
      <c r="B2316" s="3" t="s">
        <v>6698</v>
      </c>
      <c r="C2316" s="2">
        <v>31535</v>
      </c>
      <c r="D2316" s="4">
        <v>5</v>
      </c>
      <c r="E2316" s="5">
        <v>1986</v>
      </c>
      <c r="I2316" s="3"/>
      <c r="O2316" s="3"/>
      <c r="P2316" s="6"/>
    </row>
    <row r="2317" spans="1:16" x14ac:dyDescent="0.3">
      <c r="A2317" t="s">
        <v>690</v>
      </c>
      <c r="B2317" s="3" t="s">
        <v>7121</v>
      </c>
      <c r="C2317" s="2">
        <v>31535</v>
      </c>
      <c r="D2317" s="4">
        <v>5</v>
      </c>
      <c r="E2317" s="5">
        <v>1986</v>
      </c>
      <c r="I2317" s="3"/>
      <c r="O2317" s="3"/>
      <c r="P2317" s="6"/>
    </row>
    <row r="2318" spans="1:16" x14ac:dyDescent="0.3">
      <c r="A2318" t="s">
        <v>879</v>
      </c>
      <c r="B2318" s="3" t="s">
        <v>7122</v>
      </c>
      <c r="C2318" s="2">
        <v>31536</v>
      </c>
      <c r="D2318" s="4">
        <v>5</v>
      </c>
      <c r="E2318" s="5">
        <v>1986</v>
      </c>
      <c r="I2318" s="3"/>
      <c r="O2318" s="3"/>
      <c r="P2318" s="6"/>
    </row>
    <row r="2319" spans="1:16" x14ac:dyDescent="0.3">
      <c r="A2319" t="s">
        <v>880</v>
      </c>
      <c r="B2319" s="3" t="s">
        <v>7123</v>
      </c>
      <c r="C2319" s="2">
        <v>31536</v>
      </c>
      <c r="D2319" s="4">
        <v>5</v>
      </c>
      <c r="E2319" s="5">
        <v>1986</v>
      </c>
      <c r="I2319" s="3"/>
      <c r="O2319" s="3"/>
      <c r="P2319" s="6"/>
    </row>
    <row r="2320" spans="1:16" x14ac:dyDescent="0.3">
      <c r="A2320" t="s">
        <v>881</v>
      </c>
      <c r="B2320" s="3" t="s">
        <v>7124</v>
      </c>
      <c r="C2320" s="2">
        <v>31536</v>
      </c>
      <c r="D2320" s="4">
        <v>5</v>
      </c>
      <c r="E2320" s="5">
        <v>1986</v>
      </c>
      <c r="I2320" s="3"/>
      <c r="O2320" s="3"/>
      <c r="P2320" s="6"/>
    </row>
    <row r="2321" spans="1:16" x14ac:dyDescent="0.3">
      <c r="A2321" t="s">
        <v>564</v>
      </c>
      <c r="B2321" s="3" t="s">
        <v>7125</v>
      </c>
      <c r="C2321" s="2">
        <v>31536</v>
      </c>
      <c r="D2321" s="4">
        <v>5</v>
      </c>
      <c r="E2321" s="5">
        <v>1986</v>
      </c>
      <c r="I2321" s="3"/>
      <c r="O2321" s="3"/>
      <c r="P2321" s="6"/>
    </row>
    <row r="2322" spans="1:16" x14ac:dyDescent="0.3">
      <c r="A2322" t="s">
        <v>324</v>
      </c>
      <c r="B2322" s="3" t="s">
        <v>6388</v>
      </c>
      <c r="C2322" s="2">
        <v>31536</v>
      </c>
      <c r="D2322" s="4">
        <v>5</v>
      </c>
      <c r="E2322" s="5">
        <v>1986</v>
      </c>
      <c r="I2322" s="3"/>
      <c r="O2322" s="3"/>
      <c r="P2322" s="6"/>
    </row>
    <row r="2323" spans="1:16" x14ac:dyDescent="0.3">
      <c r="A2323" t="s">
        <v>882</v>
      </c>
      <c r="B2323" s="3" t="s">
        <v>7126</v>
      </c>
      <c r="C2323" s="2">
        <v>31536</v>
      </c>
      <c r="D2323" s="4">
        <v>5</v>
      </c>
      <c r="E2323" s="5">
        <v>1986</v>
      </c>
      <c r="I2323" s="3"/>
      <c r="O2323" s="3"/>
      <c r="P2323" s="6"/>
    </row>
    <row r="2324" spans="1:16" x14ac:dyDescent="0.3">
      <c r="A2324" t="s">
        <v>766</v>
      </c>
      <c r="B2324" s="3" t="s">
        <v>7127</v>
      </c>
      <c r="C2324" s="2">
        <v>31536</v>
      </c>
      <c r="D2324" s="4">
        <v>5</v>
      </c>
      <c r="E2324" s="5">
        <v>1986</v>
      </c>
      <c r="I2324" s="3"/>
      <c r="O2324" s="3"/>
      <c r="P2324" s="6"/>
    </row>
    <row r="2325" spans="1:16" x14ac:dyDescent="0.3">
      <c r="A2325" t="s">
        <v>883</v>
      </c>
      <c r="B2325" s="3" t="s">
        <v>7128</v>
      </c>
      <c r="C2325" s="2">
        <v>31537</v>
      </c>
      <c r="D2325" s="4">
        <v>5</v>
      </c>
      <c r="E2325" s="5">
        <v>1986</v>
      </c>
      <c r="I2325" s="3"/>
      <c r="O2325" s="3"/>
      <c r="P2325" s="6"/>
    </row>
    <row r="2326" spans="1:16" x14ac:dyDescent="0.3">
      <c r="A2326" t="s">
        <v>884</v>
      </c>
      <c r="B2326" s="3" t="s">
        <v>7129</v>
      </c>
      <c r="C2326" s="2">
        <v>31537</v>
      </c>
      <c r="D2326" s="4">
        <v>5</v>
      </c>
      <c r="E2326" s="5">
        <v>1986</v>
      </c>
      <c r="I2326" s="3"/>
      <c r="O2326" s="3"/>
      <c r="P2326" s="6"/>
    </row>
    <row r="2327" spans="1:16" x14ac:dyDescent="0.3">
      <c r="A2327" t="s">
        <v>885</v>
      </c>
      <c r="B2327" s="3" t="s">
        <v>7130</v>
      </c>
      <c r="C2327" s="2">
        <v>31537</v>
      </c>
      <c r="D2327" s="4">
        <v>5</v>
      </c>
      <c r="E2327" s="5">
        <v>1986</v>
      </c>
      <c r="I2327" s="3"/>
      <c r="O2327" s="3"/>
      <c r="P2327" s="6"/>
    </row>
    <row r="2328" spans="1:16" x14ac:dyDescent="0.3">
      <c r="A2328" t="s">
        <v>886</v>
      </c>
      <c r="B2328" s="3" t="s">
        <v>7131</v>
      </c>
      <c r="C2328" s="2">
        <v>31537</v>
      </c>
      <c r="D2328" s="4">
        <v>5</v>
      </c>
      <c r="E2328" s="5">
        <v>1986</v>
      </c>
      <c r="I2328" s="3"/>
      <c r="O2328" s="3"/>
      <c r="P2328" s="6"/>
    </row>
    <row r="2329" spans="1:16" x14ac:dyDescent="0.3">
      <c r="A2329" t="s">
        <v>887</v>
      </c>
      <c r="B2329" s="3" t="s">
        <v>7132</v>
      </c>
      <c r="C2329" s="2">
        <v>31537</v>
      </c>
      <c r="D2329" s="4">
        <v>5</v>
      </c>
      <c r="E2329" s="5">
        <v>1986</v>
      </c>
      <c r="I2329" s="3"/>
      <c r="O2329" s="3"/>
      <c r="P2329" s="6"/>
    </row>
    <row r="2330" spans="1:16" x14ac:dyDescent="0.3">
      <c r="A2330" t="s">
        <v>888</v>
      </c>
      <c r="B2330" s="3" t="s">
        <v>6569</v>
      </c>
      <c r="C2330" s="2">
        <v>31539</v>
      </c>
      <c r="D2330" s="4">
        <v>5</v>
      </c>
      <c r="E2330" s="5">
        <v>1986</v>
      </c>
      <c r="I2330" s="3"/>
      <c r="O2330" s="3"/>
      <c r="P2330" s="6"/>
    </row>
    <row r="2331" spans="1:16" x14ac:dyDescent="0.3">
      <c r="A2331" t="s">
        <v>889</v>
      </c>
      <c r="B2331" s="3" t="s">
        <v>7133</v>
      </c>
      <c r="C2331" s="2">
        <v>31539</v>
      </c>
      <c r="D2331" s="4">
        <v>5</v>
      </c>
      <c r="E2331" s="5">
        <v>1986</v>
      </c>
      <c r="I2331" s="3"/>
      <c r="O2331" s="3"/>
      <c r="P2331" s="6"/>
    </row>
    <row r="2332" spans="1:16" x14ac:dyDescent="0.3">
      <c r="A2332" t="s">
        <v>890</v>
      </c>
      <c r="B2332" s="3" t="s">
        <v>7134</v>
      </c>
      <c r="C2332" s="2">
        <v>31539</v>
      </c>
      <c r="D2332" s="4">
        <v>5</v>
      </c>
      <c r="E2332" s="5">
        <v>1986</v>
      </c>
      <c r="I2332" s="3"/>
      <c r="O2332" s="3"/>
      <c r="P2332" s="6"/>
    </row>
    <row r="2333" spans="1:16" x14ac:dyDescent="0.3">
      <c r="A2333" t="s">
        <v>33</v>
      </c>
      <c r="B2333" s="3" t="s">
        <v>6681</v>
      </c>
      <c r="C2333" s="2">
        <v>31539</v>
      </c>
      <c r="D2333" s="4">
        <v>5</v>
      </c>
      <c r="E2333" s="5">
        <v>1986</v>
      </c>
      <c r="I2333" s="3"/>
      <c r="O2333" s="3"/>
      <c r="P2333" s="6"/>
    </row>
    <row r="2334" spans="1:16" x14ac:dyDescent="0.3">
      <c r="A2334" t="s">
        <v>891</v>
      </c>
      <c r="B2334" s="3" t="s">
        <v>7135</v>
      </c>
      <c r="C2334" s="2">
        <v>31539</v>
      </c>
      <c r="D2334" s="4">
        <v>5</v>
      </c>
      <c r="E2334" s="5">
        <v>1986</v>
      </c>
      <c r="I2334" s="3"/>
      <c r="O2334" s="3"/>
      <c r="P2334" s="6"/>
    </row>
    <row r="2335" spans="1:16" x14ac:dyDescent="0.3">
      <c r="A2335" t="s">
        <v>892</v>
      </c>
      <c r="B2335" s="3" t="s">
        <v>7136</v>
      </c>
      <c r="C2335" s="2">
        <v>31539</v>
      </c>
      <c r="D2335" s="4">
        <v>5</v>
      </c>
      <c r="E2335" s="5">
        <v>1986</v>
      </c>
      <c r="I2335" s="3"/>
      <c r="O2335" s="3"/>
      <c r="P2335" s="6"/>
    </row>
    <row r="2336" spans="1:16" x14ac:dyDescent="0.3">
      <c r="A2336" t="s">
        <v>893</v>
      </c>
      <c r="B2336" s="3" t="s">
        <v>7137</v>
      </c>
      <c r="C2336" s="2">
        <v>31539</v>
      </c>
      <c r="D2336" s="4">
        <v>5</v>
      </c>
      <c r="E2336" s="5">
        <v>1986</v>
      </c>
      <c r="I2336" s="3"/>
      <c r="O2336" s="3"/>
      <c r="P2336" s="6"/>
    </row>
    <row r="2337" spans="1:16" x14ac:dyDescent="0.3">
      <c r="A2337" t="s">
        <v>894</v>
      </c>
      <c r="B2337" s="3" t="s">
        <v>7138</v>
      </c>
      <c r="C2337" s="2">
        <v>31540</v>
      </c>
      <c r="D2337" s="4">
        <v>5</v>
      </c>
      <c r="E2337" s="5">
        <v>1986</v>
      </c>
      <c r="I2337" s="3"/>
      <c r="O2337" s="3"/>
      <c r="P2337" s="6"/>
    </row>
    <row r="2338" spans="1:16" x14ac:dyDescent="0.3">
      <c r="A2338" t="s">
        <v>895</v>
      </c>
      <c r="B2338" s="3" t="s">
        <v>7139</v>
      </c>
      <c r="C2338" s="2">
        <v>31540</v>
      </c>
      <c r="D2338" s="4">
        <v>5</v>
      </c>
      <c r="E2338" s="5">
        <v>1986</v>
      </c>
      <c r="I2338" s="3"/>
      <c r="O2338" s="3"/>
      <c r="P2338" s="6"/>
    </row>
    <row r="2339" spans="1:16" x14ac:dyDescent="0.3">
      <c r="A2339" t="s">
        <v>896</v>
      </c>
      <c r="B2339" s="3" t="s">
        <v>7140</v>
      </c>
      <c r="C2339" s="2">
        <v>31540</v>
      </c>
      <c r="D2339" s="4">
        <v>5</v>
      </c>
      <c r="E2339" s="5">
        <v>1986</v>
      </c>
      <c r="I2339" s="3"/>
      <c r="O2339" s="3"/>
      <c r="P2339" s="6"/>
    </row>
    <row r="2340" spans="1:16" x14ac:dyDescent="0.3">
      <c r="A2340" t="s">
        <v>344</v>
      </c>
      <c r="B2340" s="3" t="s">
        <v>6490</v>
      </c>
      <c r="C2340" s="2">
        <v>31540</v>
      </c>
      <c r="D2340" s="4">
        <v>5</v>
      </c>
      <c r="E2340" s="5">
        <v>1986</v>
      </c>
      <c r="I2340" s="3"/>
      <c r="O2340" s="3"/>
      <c r="P2340" s="6"/>
    </row>
    <row r="2341" spans="1:16" x14ac:dyDescent="0.3">
      <c r="A2341" t="s">
        <v>363</v>
      </c>
      <c r="B2341" s="3" t="s">
        <v>6151</v>
      </c>
      <c r="C2341" s="2">
        <v>31540</v>
      </c>
      <c r="D2341" s="4">
        <v>5</v>
      </c>
      <c r="E2341" s="5">
        <v>1986</v>
      </c>
      <c r="I2341" s="3"/>
      <c r="O2341" s="3"/>
      <c r="P2341" s="6"/>
    </row>
    <row r="2342" spans="1:16" x14ac:dyDescent="0.3">
      <c r="A2342" t="s">
        <v>749</v>
      </c>
      <c r="B2342" s="3" t="s">
        <v>7141</v>
      </c>
      <c r="C2342" s="2">
        <v>31540</v>
      </c>
      <c r="D2342" s="4">
        <v>5</v>
      </c>
      <c r="E2342" s="5">
        <v>1986</v>
      </c>
      <c r="I2342" s="3"/>
      <c r="O2342" s="3"/>
      <c r="P2342" s="6"/>
    </row>
    <row r="2343" spans="1:16" x14ac:dyDescent="0.3">
      <c r="A2343" t="s">
        <v>897</v>
      </c>
      <c r="B2343" s="3" t="s">
        <v>7142</v>
      </c>
      <c r="C2343" s="2">
        <v>31540</v>
      </c>
      <c r="D2343" s="4">
        <v>5</v>
      </c>
      <c r="E2343" s="5">
        <v>1986</v>
      </c>
      <c r="I2343" s="3"/>
      <c r="O2343" s="3"/>
      <c r="P2343" s="6"/>
    </row>
    <row r="2344" spans="1:16" x14ac:dyDescent="0.3">
      <c r="A2344" t="s">
        <v>898</v>
      </c>
      <c r="B2344" s="3" t="s">
        <v>7143</v>
      </c>
      <c r="C2344" s="2">
        <v>31540</v>
      </c>
      <c r="D2344" s="4">
        <v>5</v>
      </c>
      <c r="E2344" s="5">
        <v>1986</v>
      </c>
      <c r="I2344" s="3"/>
      <c r="O2344" s="3"/>
      <c r="P2344" s="6"/>
    </row>
    <row r="2345" spans="1:16" x14ac:dyDescent="0.3">
      <c r="A2345" t="s">
        <v>899</v>
      </c>
      <c r="B2345" s="3" t="s">
        <v>7144</v>
      </c>
      <c r="C2345" s="2">
        <v>31541</v>
      </c>
      <c r="D2345" s="4">
        <v>5</v>
      </c>
      <c r="E2345" s="5">
        <v>1986</v>
      </c>
      <c r="I2345" s="3"/>
      <c r="O2345" s="3"/>
      <c r="P2345" s="6"/>
    </row>
    <row r="2346" spans="1:16" x14ac:dyDescent="0.3">
      <c r="A2346" t="s">
        <v>900</v>
      </c>
      <c r="B2346" s="3" t="s">
        <v>7145</v>
      </c>
      <c r="C2346" s="2">
        <v>31541</v>
      </c>
      <c r="D2346" s="4">
        <v>5</v>
      </c>
      <c r="E2346" s="5">
        <v>1986</v>
      </c>
      <c r="I2346" s="3"/>
      <c r="O2346" s="3"/>
      <c r="P2346" s="6"/>
    </row>
    <row r="2347" spans="1:16" x14ac:dyDescent="0.3">
      <c r="A2347" t="s">
        <v>901</v>
      </c>
      <c r="B2347" s="3" t="s">
        <v>7146</v>
      </c>
      <c r="C2347" s="2">
        <v>31541</v>
      </c>
      <c r="D2347" s="4">
        <v>5</v>
      </c>
      <c r="E2347" s="5">
        <v>1986</v>
      </c>
      <c r="I2347" s="3"/>
      <c r="O2347" s="3"/>
      <c r="P2347" s="6"/>
    </row>
    <row r="2348" spans="1:16" x14ac:dyDescent="0.3">
      <c r="A2348" t="s">
        <v>529</v>
      </c>
      <c r="B2348" s="3" t="s">
        <v>6240</v>
      </c>
      <c r="C2348" s="2">
        <v>31541</v>
      </c>
      <c r="D2348" s="4">
        <v>5</v>
      </c>
      <c r="E2348" s="5">
        <v>1986</v>
      </c>
      <c r="I2348" s="3"/>
      <c r="O2348" s="3"/>
      <c r="P2348" s="6"/>
    </row>
    <row r="2349" spans="1:16" x14ac:dyDescent="0.3">
      <c r="A2349" t="s">
        <v>323</v>
      </c>
      <c r="B2349" s="3" t="s">
        <v>6159</v>
      </c>
      <c r="C2349" s="2">
        <v>31541</v>
      </c>
      <c r="D2349" s="4">
        <v>5</v>
      </c>
      <c r="E2349" s="5">
        <v>1986</v>
      </c>
      <c r="I2349" s="3"/>
      <c r="O2349" s="3"/>
      <c r="P2349" s="6"/>
    </row>
    <row r="2350" spans="1:16" x14ac:dyDescent="0.3">
      <c r="A2350" t="s">
        <v>356</v>
      </c>
      <c r="B2350" s="3" t="s">
        <v>6624</v>
      </c>
      <c r="C2350" s="2">
        <v>31541</v>
      </c>
      <c r="D2350" s="4">
        <v>5</v>
      </c>
      <c r="E2350" s="5">
        <v>1986</v>
      </c>
      <c r="I2350" s="3"/>
      <c r="O2350" s="3"/>
      <c r="P2350" s="6"/>
    </row>
    <row r="2351" spans="1:16" x14ac:dyDescent="0.3">
      <c r="A2351" t="s">
        <v>902</v>
      </c>
      <c r="B2351" s="3" t="s">
        <v>7147</v>
      </c>
      <c r="C2351" s="2">
        <v>31541</v>
      </c>
      <c r="D2351" s="4">
        <v>5</v>
      </c>
      <c r="E2351" s="5">
        <v>1986</v>
      </c>
      <c r="I2351" s="3"/>
      <c r="O2351" s="3"/>
      <c r="P2351" s="6"/>
    </row>
    <row r="2352" spans="1:16" x14ac:dyDescent="0.3">
      <c r="A2352" t="s">
        <v>903</v>
      </c>
      <c r="B2352" s="3" t="s">
        <v>7148</v>
      </c>
      <c r="C2352" s="2">
        <v>31541</v>
      </c>
      <c r="D2352" s="4">
        <v>5</v>
      </c>
      <c r="E2352" s="5">
        <v>1986</v>
      </c>
      <c r="I2352" s="3"/>
      <c r="O2352" s="3"/>
      <c r="P2352" s="6"/>
    </row>
    <row r="2353" spans="1:16" x14ac:dyDescent="0.3">
      <c r="A2353" t="s">
        <v>904</v>
      </c>
      <c r="B2353" s="3" t="s">
        <v>7149</v>
      </c>
      <c r="C2353" s="2">
        <v>31542</v>
      </c>
      <c r="D2353" s="4">
        <v>5</v>
      </c>
      <c r="E2353" s="5">
        <v>1986</v>
      </c>
      <c r="I2353" s="3"/>
      <c r="O2353" s="3"/>
      <c r="P2353" s="6"/>
    </row>
    <row r="2354" spans="1:16" x14ac:dyDescent="0.3">
      <c r="A2354" t="s">
        <v>905</v>
      </c>
      <c r="B2354" s="3" t="s">
        <v>7150</v>
      </c>
      <c r="C2354" s="2">
        <v>31542</v>
      </c>
      <c r="D2354" s="4">
        <v>5</v>
      </c>
      <c r="E2354" s="5">
        <v>1986</v>
      </c>
      <c r="I2354" s="3"/>
      <c r="O2354" s="3"/>
      <c r="P2354" s="6"/>
    </row>
    <row r="2355" spans="1:16" x14ac:dyDescent="0.3">
      <c r="A2355" t="s">
        <v>906</v>
      </c>
      <c r="B2355" s="3" t="s">
        <v>7151</v>
      </c>
      <c r="C2355" s="2">
        <v>31542</v>
      </c>
      <c r="D2355" s="4">
        <v>5</v>
      </c>
      <c r="E2355" s="5">
        <v>1986</v>
      </c>
      <c r="I2355" s="3"/>
      <c r="O2355" s="3"/>
      <c r="P2355" s="6"/>
    </row>
    <row r="2356" spans="1:16" x14ac:dyDescent="0.3">
      <c r="A2356" t="s">
        <v>213</v>
      </c>
      <c r="B2356" s="3" t="s">
        <v>6824</v>
      </c>
      <c r="C2356" s="2">
        <v>31542</v>
      </c>
      <c r="D2356" s="4">
        <v>5</v>
      </c>
      <c r="E2356" s="5">
        <v>1986</v>
      </c>
      <c r="I2356" s="3"/>
      <c r="O2356" s="3"/>
      <c r="P2356" s="6"/>
    </row>
    <row r="2357" spans="1:16" x14ac:dyDescent="0.3">
      <c r="A2357" t="s">
        <v>501</v>
      </c>
      <c r="B2357" s="3" t="s">
        <v>6433</v>
      </c>
      <c r="C2357" s="2">
        <v>31542</v>
      </c>
      <c r="D2357" s="4">
        <v>5</v>
      </c>
      <c r="E2357" s="5">
        <v>1986</v>
      </c>
      <c r="I2357" s="3"/>
      <c r="O2357" s="3"/>
      <c r="P2357" s="6"/>
    </row>
    <row r="2358" spans="1:16" x14ac:dyDescent="0.3">
      <c r="A2358" t="s">
        <v>907</v>
      </c>
      <c r="B2358" s="3" t="s">
        <v>6239</v>
      </c>
      <c r="C2358" s="2">
        <v>31542</v>
      </c>
      <c r="D2358" s="4">
        <v>5</v>
      </c>
      <c r="E2358" s="5">
        <v>1986</v>
      </c>
      <c r="I2358" s="3"/>
      <c r="O2358" s="3"/>
      <c r="P2358" s="6"/>
    </row>
    <row r="2359" spans="1:16" x14ac:dyDescent="0.3">
      <c r="A2359" t="s">
        <v>363</v>
      </c>
      <c r="B2359" s="3" t="s">
        <v>7152</v>
      </c>
      <c r="C2359" s="2">
        <v>31542</v>
      </c>
      <c r="D2359" s="4">
        <v>5</v>
      </c>
      <c r="E2359" s="5">
        <v>1986</v>
      </c>
      <c r="I2359" s="3"/>
      <c r="O2359" s="3"/>
      <c r="P2359" s="6"/>
    </row>
    <row r="2360" spans="1:16" x14ac:dyDescent="0.3">
      <c r="A2360" t="s">
        <v>908</v>
      </c>
      <c r="B2360" s="3" t="s">
        <v>7153</v>
      </c>
      <c r="C2360" s="2">
        <v>31543</v>
      </c>
      <c r="D2360" s="4">
        <v>5</v>
      </c>
      <c r="E2360" s="5">
        <v>1986</v>
      </c>
      <c r="I2360" s="3"/>
      <c r="O2360" s="3"/>
      <c r="P2360" s="6"/>
    </row>
    <row r="2361" spans="1:16" x14ac:dyDescent="0.3">
      <c r="A2361" t="s">
        <v>909</v>
      </c>
      <c r="B2361" s="3" t="s">
        <v>7154</v>
      </c>
      <c r="C2361" s="2">
        <v>31543</v>
      </c>
      <c r="D2361" s="4">
        <v>5</v>
      </c>
      <c r="E2361" s="5">
        <v>1986</v>
      </c>
      <c r="I2361" s="3"/>
      <c r="O2361" s="3"/>
      <c r="P2361" s="6"/>
    </row>
    <row r="2362" spans="1:16" x14ac:dyDescent="0.3">
      <c r="A2362" t="s">
        <v>910</v>
      </c>
      <c r="B2362" s="3" t="s">
        <v>7155</v>
      </c>
      <c r="C2362" s="2">
        <v>31543</v>
      </c>
      <c r="D2362" s="4">
        <v>5</v>
      </c>
      <c r="E2362" s="5">
        <v>1986</v>
      </c>
      <c r="I2362" s="3"/>
      <c r="O2362" s="3"/>
      <c r="P2362" s="6"/>
    </row>
    <row r="2363" spans="1:16" x14ac:dyDescent="0.3">
      <c r="A2363" t="s">
        <v>416</v>
      </c>
      <c r="B2363" s="3" t="s">
        <v>7156</v>
      </c>
      <c r="C2363" s="2">
        <v>31543</v>
      </c>
      <c r="D2363" s="4">
        <v>5</v>
      </c>
      <c r="E2363" s="5">
        <v>1986</v>
      </c>
      <c r="I2363" s="3"/>
      <c r="O2363" s="3"/>
      <c r="P2363" s="6"/>
    </row>
    <row r="2364" spans="1:16" x14ac:dyDescent="0.3">
      <c r="A2364" t="s">
        <v>911</v>
      </c>
      <c r="B2364" s="3" t="s">
        <v>7157</v>
      </c>
      <c r="C2364" s="2">
        <v>31543</v>
      </c>
      <c r="D2364" s="4">
        <v>5</v>
      </c>
      <c r="E2364" s="5">
        <v>1986</v>
      </c>
      <c r="I2364" s="3"/>
      <c r="O2364" s="3"/>
      <c r="P2364" s="6"/>
    </row>
    <row r="2365" spans="1:16" x14ac:dyDescent="0.3">
      <c r="A2365" t="s">
        <v>579</v>
      </c>
      <c r="B2365" s="3" t="s">
        <v>7158</v>
      </c>
      <c r="C2365" s="2">
        <v>31543</v>
      </c>
      <c r="D2365" s="4">
        <v>5</v>
      </c>
      <c r="E2365" s="5">
        <v>1986</v>
      </c>
      <c r="I2365" s="3"/>
      <c r="O2365" s="3"/>
      <c r="P2365" s="6"/>
    </row>
    <row r="2366" spans="1:16" x14ac:dyDescent="0.3">
      <c r="A2366" t="s">
        <v>145</v>
      </c>
      <c r="B2366" s="3" t="s">
        <v>6912</v>
      </c>
      <c r="C2366" s="2">
        <v>31543</v>
      </c>
      <c r="D2366" s="4">
        <v>5</v>
      </c>
      <c r="E2366" s="5">
        <v>1986</v>
      </c>
      <c r="I2366" s="3"/>
      <c r="O2366" s="3"/>
      <c r="P2366" s="6"/>
    </row>
    <row r="2367" spans="1:16" x14ac:dyDescent="0.3">
      <c r="A2367" t="s">
        <v>122</v>
      </c>
      <c r="B2367" s="3" t="s">
        <v>6479</v>
      </c>
      <c r="C2367" s="2">
        <v>31543</v>
      </c>
      <c r="D2367" s="4">
        <v>5</v>
      </c>
      <c r="E2367" s="5">
        <v>1986</v>
      </c>
      <c r="I2367" s="3"/>
      <c r="O2367" s="3"/>
      <c r="P2367" s="6"/>
    </row>
    <row r="2368" spans="1:16" x14ac:dyDescent="0.3">
      <c r="A2368" t="s">
        <v>269</v>
      </c>
      <c r="B2368" s="3" t="s">
        <v>6859</v>
      </c>
      <c r="C2368" s="2">
        <v>31543</v>
      </c>
      <c r="D2368" s="4">
        <v>5</v>
      </c>
      <c r="E2368" s="5">
        <v>1986</v>
      </c>
      <c r="I2368" s="3"/>
      <c r="O2368" s="3"/>
      <c r="P2368" s="6"/>
    </row>
    <row r="2369" spans="1:16" x14ac:dyDescent="0.3">
      <c r="A2369" t="s">
        <v>912</v>
      </c>
      <c r="B2369" s="3" t="s">
        <v>7159</v>
      </c>
      <c r="C2369" s="2">
        <v>31544</v>
      </c>
      <c r="D2369" s="4">
        <v>5</v>
      </c>
      <c r="E2369" s="5">
        <v>1986</v>
      </c>
      <c r="I2369" s="3"/>
      <c r="O2369" s="3"/>
      <c r="P2369" s="6"/>
    </row>
    <row r="2370" spans="1:16" x14ac:dyDescent="0.3">
      <c r="A2370" t="s">
        <v>913</v>
      </c>
      <c r="B2370" s="3" t="s">
        <v>7160</v>
      </c>
      <c r="C2370" s="2">
        <v>31545</v>
      </c>
      <c r="D2370" s="4">
        <v>5</v>
      </c>
      <c r="E2370" s="5">
        <v>1986</v>
      </c>
      <c r="I2370" s="3"/>
      <c r="O2370" s="3"/>
      <c r="P2370" s="6"/>
    </row>
    <row r="2371" spans="1:16" x14ac:dyDescent="0.3">
      <c r="A2371" t="s">
        <v>914</v>
      </c>
      <c r="B2371" s="3" t="s">
        <v>7161</v>
      </c>
      <c r="C2371" s="2">
        <v>31545</v>
      </c>
      <c r="D2371" s="4">
        <v>5</v>
      </c>
      <c r="E2371" s="5">
        <v>1986</v>
      </c>
      <c r="I2371" s="3"/>
      <c r="O2371" s="3"/>
      <c r="P2371" s="6"/>
    </row>
    <row r="2372" spans="1:16" x14ac:dyDescent="0.3">
      <c r="A2372" t="s">
        <v>142</v>
      </c>
      <c r="B2372" s="3" t="s">
        <v>6448</v>
      </c>
      <c r="C2372" s="2">
        <v>31545</v>
      </c>
      <c r="D2372" s="4">
        <v>5</v>
      </c>
      <c r="E2372" s="5">
        <v>1986</v>
      </c>
      <c r="I2372" s="3"/>
      <c r="O2372" s="3"/>
      <c r="P2372" s="6"/>
    </row>
    <row r="2373" spans="1:16" x14ac:dyDescent="0.3">
      <c r="A2373" t="s">
        <v>590</v>
      </c>
      <c r="B2373" s="3" t="s">
        <v>7162</v>
      </c>
      <c r="C2373" s="2">
        <v>31545</v>
      </c>
      <c r="D2373" s="4">
        <v>5</v>
      </c>
      <c r="E2373" s="5">
        <v>1986</v>
      </c>
      <c r="I2373" s="3"/>
      <c r="O2373" s="3"/>
      <c r="P2373" s="6"/>
    </row>
    <row r="2374" spans="1:16" x14ac:dyDescent="0.3">
      <c r="A2374" t="s">
        <v>791</v>
      </c>
      <c r="B2374" s="3" t="s">
        <v>7163</v>
      </c>
      <c r="C2374" s="2">
        <v>31546</v>
      </c>
      <c r="D2374" s="4">
        <v>5</v>
      </c>
      <c r="E2374" s="5">
        <v>1986</v>
      </c>
      <c r="I2374" s="3"/>
      <c r="O2374" s="3"/>
      <c r="P2374" s="6"/>
    </row>
    <row r="2375" spans="1:16" x14ac:dyDescent="0.3">
      <c r="A2375" t="s">
        <v>915</v>
      </c>
      <c r="B2375" s="3" t="s">
        <v>7164</v>
      </c>
      <c r="C2375" s="2">
        <v>31546</v>
      </c>
      <c r="D2375" s="4">
        <v>5</v>
      </c>
      <c r="E2375" s="5">
        <v>1986</v>
      </c>
      <c r="I2375" s="3"/>
      <c r="O2375" s="3"/>
      <c r="P2375" s="6"/>
    </row>
    <row r="2376" spans="1:16" x14ac:dyDescent="0.3">
      <c r="A2376" t="s">
        <v>916</v>
      </c>
      <c r="B2376" s="3" t="s">
        <v>7165</v>
      </c>
      <c r="C2376" s="2">
        <v>31546</v>
      </c>
      <c r="D2376" s="4">
        <v>5</v>
      </c>
      <c r="E2376" s="5">
        <v>1986</v>
      </c>
      <c r="I2376" s="3"/>
      <c r="O2376" s="3"/>
      <c r="P2376" s="6"/>
    </row>
    <row r="2377" spans="1:16" x14ac:dyDescent="0.3">
      <c r="A2377" t="s">
        <v>917</v>
      </c>
      <c r="B2377" s="3" t="s">
        <v>7166</v>
      </c>
      <c r="C2377" s="2">
        <v>31546</v>
      </c>
      <c r="D2377" s="4">
        <v>5</v>
      </c>
      <c r="E2377" s="5">
        <v>1986</v>
      </c>
      <c r="I2377" s="3"/>
      <c r="O2377" s="3"/>
      <c r="P2377" s="6"/>
    </row>
    <row r="2378" spans="1:16" x14ac:dyDescent="0.3">
      <c r="A2378" t="s">
        <v>49</v>
      </c>
      <c r="B2378" s="3" t="s">
        <v>6975</v>
      </c>
      <c r="C2378" s="2">
        <v>31546</v>
      </c>
      <c r="D2378" s="4">
        <v>5</v>
      </c>
      <c r="E2378" s="5">
        <v>1986</v>
      </c>
      <c r="I2378" s="3"/>
      <c r="O2378" s="3"/>
      <c r="P2378" s="6"/>
    </row>
    <row r="2379" spans="1:16" x14ac:dyDescent="0.3">
      <c r="A2379" t="s">
        <v>521</v>
      </c>
      <c r="B2379" s="3" t="s">
        <v>7167</v>
      </c>
      <c r="C2379" s="2">
        <v>31546</v>
      </c>
      <c r="D2379" s="4">
        <v>5</v>
      </c>
      <c r="E2379" s="5">
        <v>1986</v>
      </c>
      <c r="I2379" s="3"/>
      <c r="O2379" s="3"/>
      <c r="P2379" s="6"/>
    </row>
    <row r="2380" spans="1:16" x14ac:dyDescent="0.3">
      <c r="A2380" t="s">
        <v>146</v>
      </c>
      <c r="B2380" s="3" t="s">
        <v>6206</v>
      </c>
      <c r="C2380" s="2">
        <v>31546</v>
      </c>
      <c r="D2380" s="4">
        <v>5</v>
      </c>
      <c r="E2380" s="5">
        <v>1986</v>
      </c>
      <c r="I2380" s="3"/>
      <c r="O2380" s="3"/>
      <c r="P2380" s="6"/>
    </row>
    <row r="2381" spans="1:16" x14ac:dyDescent="0.3">
      <c r="A2381" t="s">
        <v>470</v>
      </c>
      <c r="B2381" s="3" t="s">
        <v>6423</v>
      </c>
      <c r="C2381" s="2">
        <v>31546</v>
      </c>
      <c r="D2381" s="4">
        <v>5</v>
      </c>
      <c r="E2381" s="5">
        <v>1986</v>
      </c>
      <c r="I2381" s="3"/>
      <c r="O2381" s="3"/>
      <c r="P2381" s="6"/>
    </row>
    <row r="2382" spans="1:16" x14ac:dyDescent="0.3">
      <c r="A2382" t="s">
        <v>918</v>
      </c>
      <c r="B2382" s="3" t="s">
        <v>7168</v>
      </c>
      <c r="C2382" s="2">
        <v>31547</v>
      </c>
      <c r="D2382" s="4">
        <v>5</v>
      </c>
      <c r="E2382" s="5">
        <v>1986</v>
      </c>
      <c r="I2382" s="3"/>
      <c r="O2382" s="3"/>
      <c r="P2382" s="6"/>
    </row>
    <row r="2383" spans="1:16" x14ac:dyDescent="0.3">
      <c r="A2383" t="s">
        <v>466</v>
      </c>
      <c r="B2383" s="3" t="s">
        <v>6804</v>
      </c>
      <c r="C2383" s="2">
        <v>31547</v>
      </c>
      <c r="D2383" s="4">
        <v>5</v>
      </c>
      <c r="E2383" s="5">
        <v>1986</v>
      </c>
      <c r="I2383" s="3"/>
      <c r="O2383" s="3"/>
      <c r="P2383" s="6"/>
    </row>
    <row r="2384" spans="1:16" x14ac:dyDescent="0.3">
      <c r="A2384" t="s">
        <v>919</v>
      </c>
      <c r="B2384" s="3" t="s">
        <v>7169</v>
      </c>
      <c r="C2384" s="2">
        <v>31723</v>
      </c>
      <c r="D2384" s="4">
        <v>11</v>
      </c>
      <c r="E2384" s="5">
        <v>1987</v>
      </c>
      <c r="I2384" s="3"/>
      <c r="O2384" s="3"/>
      <c r="P2384" s="6"/>
    </row>
    <row r="2385" spans="1:16" x14ac:dyDescent="0.3">
      <c r="A2385" t="s">
        <v>920</v>
      </c>
      <c r="B2385" s="3" t="s">
        <v>7170</v>
      </c>
      <c r="C2385" s="2">
        <v>31726</v>
      </c>
      <c r="D2385" s="4">
        <v>11</v>
      </c>
      <c r="E2385" s="5">
        <v>1987</v>
      </c>
      <c r="I2385" s="3"/>
      <c r="O2385" s="3"/>
      <c r="P2385" s="6"/>
    </row>
    <row r="2386" spans="1:16" x14ac:dyDescent="0.3">
      <c r="A2386" t="s">
        <v>921</v>
      </c>
      <c r="B2386" s="3" t="s">
        <v>7171</v>
      </c>
      <c r="C2386" s="2">
        <v>31726</v>
      </c>
      <c r="D2386" s="4">
        <v>11</v>
      </c>
      <c r="E2386" s="5">
        <v>1987</v>
      </c>
      <c r="I2386" s="3"/>
      <c r="O2386" s="3"/>
      <c r="P2386" s="6"/>
    </row>
    <row r="2387" spans="1:16" x14ac:dyDescent="0.3">
      <c r="A2387" t="s">
        <v>922</v>
      </c>
      <c r="B2387" s="3" t="s">
        <v>7172</v>
      </c>
      <c r="C2387" s="2">
        <v>31726</v>
      </c>
      <c r="D2387" s="4">
        <v>11</v>
      </c>
      <c r="E2387" s="5">
        <v>1987</v>
      </c>
      <c r="I2387" s="3"/>
      <c r="O2387" s="3"/>
      <c r="P2387" s="6"/>
    </row>
    <row r="2388" spans="1:16" x14ac:dyDescent="0.3">
      <c r="A2388" t="s">
        <v>923</v>
      </c>
      <c r="B2388" s="3" t="s">
        <v>7173</v>
      </c>
      <c r="C2388" s="2">
        <v>31726</v>
      </c>
      <c r="D2388" s="4">
        <v>11</v>
      </c>
      <c r="E2388" s="5">
        <v>1987</v>
      </c>
      <c r="I2388" s="3"/>
      <c r="O2388" s="3"/>
      <c r="P2388" s="6"/>
    </row>
    <row r="2389" spans="1:16" x14ac:dyDescent="0.3">
      <c r="A2389" t="s">
        <v>924</v>
      </c>
      <c r="B2389" s="3" t="s">
        <v>7174</v>
      </c>
      <c r="C2389" s="2">
        <v>31726</v>
      </c>
      <c r="D2389" s="4">
        <v>11</v>
      </c>
      <c r="E2389" s="5">
        <v>1987</v>
      </c>
      <c r="I2389" s="3"/>
      <c r="O2389" s="3"/>
      <c r="P2389" s="6"/>
    </row>
    <row r="2390" spans="1:16" x14ac:dyDescent="0.3">
      <c r="A2390" t="s">
        <v>925</v>
      </c>
      <c r="B2390" s="3" t="s">
        <v>7175</v>
      </c>
      <c r="C2390" s="2">
        <v>31726</v>
      </c>
      <c r="D2390" s="4">
        <v>11</v>
      </c>
      <c r="E2390" s="5">
        <v>1987</v>
      </c>
      <c r="I2390" s="3"/>
      <c r="O2390" s="3"/>
      <c r="P2390" s="6"/>
    </row>
    <row r="2391" spans="1:16" x14ac:dyDescent="0.3">
      <c r="A2391" t="s">
        <v>926</v>
      </c>
      <c r="B2391" s="3" t="s">
        <v>7176</v>
      </c>
      <c r="C2391" s="2">
        <v>31727</v>
      </c>
      <c r="D2391" s="4">
        <v>11</v>
      </c>
      <c r="E2391" s="5">
        <v>1987</v>
      </c>
      <c r="I2391" s="3"/>
      <c r="O2391" s="3"/>
      <c r="P2391" s="6"/>
    </row>
    <row r="2392" spans="1:16" x14ac:dyDescent="0.3">
      <c r="A2392" t="s">
        <v>927</v>
      </c>
      <c r="B2392" s="3" t="s">
        <v>7177</v>
      </c>
      <c r="C2392" s="2">
        <v>31727</v>
      </c>
      <c r="D2392" s="4">
        <v>11</v>
      </c>
      <c r="E2392" s="5">
        <v>1987</v>
      </c>
      <c r="I2392" s="3"/>
      <c r="O2392" s="3"/>
      <c r="P2392" s="6"/>
    </row>
    <row r="2393" spans="1:16" x14ac:dyDescent="0.3">
      <c r="A2393" t="s">
        <v>184</v>
      </c>
      <c r="B2393" s="3" t="s">
        <v>7178</v>
      </c>
      <c r="C2393" s="2">
        <v>31727</v>
      </c>
      <c r="D2393" s="4">
        <v>11</v>
      </c>
      <c r="E2393" s="5">
        <v>1987</v>
      </c>
      <c r="I2393" s="3"/>
      <c r="O2393" s="3"/>
      <c r="P2393" s="6"/>
    </row>
    <row r="2394" spans="1:16" x14ac:dyDescent="0.3">
      <c r="A2394" t="s">
        <v>928</v>
      </c>
      <c r="B2394" s="3" t="s">
        <v>7179</v>
      </c>
      <c r="C2394" s="2">
        <v>31729</v>
      </c>
      <c r="D2394" s="4">
        <v>11</v>
      </c>
      <c r="E2394" s="5">
        <v>1987</v>
      </c>
      <c r="I2394" s="3"/>
      <c r="O2394" s="3"/>
      <c r="P2394" s="6"/>
    </row>
    <row r="2395" spans="1:16" x14ac:dyDescent="0.3">
      <c r="A2395" t="s">
        <v>929</v>
      </c>
      <c r="B2395" s="3" t="s">
        <v>7180</v>
      </c>
      <c r="C2395" s="2">
        <v>31730</v>
      </c>
      <c r="D2395" s="4">
        <v>11</v>
      </c>
      <c r="E2395" s="5">
        <v>1987</v>
      </c>
      <c r="I2395" s="3"/>
      <c r="O2395" s="3"/>
      <c r="P2395" s="6"/>
    </row>
    <row r="2396" spans="1:16" x14ac:dyDescent="0.3">
      <c r="A2396" t="s">
        <v>930</v>
      </c>
      <c r="B2396" s="3" t="s">
        <v>7181</v>
      </c>
      <c r="C2396" s="2">
        <v>31730</v>
      </c>
      <c r="D2396" s="4">
        <v>11</v>
      </c>
      <c r="E2396" s="5">
        <v>1987</v>
      </c>
      <c r="I2396" s="3"/>
      <c r="O2396" s="3"/>
      <c r="P2396" s="6"/>
    </row>
    <row r="2397" spans="1:16" x14ac:dyDescent="0.3">
      <c r="A2397" t="s">
        <v>931</v>
      </c>
      <c r="B2397" s="3" t="s">
        <v>7182</v>
      </c>
      <c r="C2397" s="2">
        <v>31730</v>
      </c>
      <c r="D2397" s="4">
        <v>11</v>
      </c>
      <c r="E2397" s="5">
        <v>1987</v>
      </c>
      <c r="I2397" s="3"/>
      <c r="O2397" s="3"/>
      <c r="P2397" s="6"/>
    </row>
    <row r="2398" spans="1:16" x14ac:dyDescent="0.3">
      <c r="A2398" t="s">
        <v>932</v>
      </c>
      <c r="B2398" s="3" t="s">
        <v>7183</v>
      </c>
      <c r="C2398" s="2">
        <v>31730</v>
      </c>
      <c r="D2398" s="4">
        <v>11</v>
      </c>
      <c r="E2398" s="5">
        <v>1987</v>
      </c>
      <c r="I2398" s="3"/>
      <c r="O2398" s="3"/>
      <c r="P2398" s="6"/>
    </row>
    <row r="2399" spans="1:16" x14ac:dyDescent="0.3">
      <c r="A2399" t="s">
        <v>179</v>
      </c>
      <c r="B2399" s="3" t="s">
        <v>7184</v>
      </c>
      <c r="C2399" s="2">
        <v>31734</v>
      </c>
      <c r="D2399" s="4">
        <v>11</v>
      </c>
      <c r="E2399" s="5">
        <v>1987</v>
      </c>
      <c r="I2399" s="3"/>
      <c r="O2399" s="3"/>
      <c r="P2399" s="6"/>
    </row>
    <row r="2400" spans="1:16" x14ac:dyDescent="0.3">
      <c r="A2400" t="s">
        <v>933</v>
      </c>
      <c r="B2400" s="3" t="s">
        <v>6760</v>
      </c>
      <c r="C2400" s="2">
        <v>31748</v>
      </c>
      <c r="D2400" s="4">
        <v>12</v>
      </c>
      <c r="E2400" s="5">
        <v>1987</v>
      </c>
      <c r="I2400" s="3"/>
      <c r="O2400" s="3"/>
      <c r="P2400" s="6"/>
    </row>
    <row r="2401" spans="1:16" x14ac:dyDescent="0.3">
      <c r="A2401" t="s">
        <v>308</v>
      </c>
      <c r="B2401" s="3" t="s">
        <v>7185</v>
      </c>
      <c r="C2401" s="2">
        <v>31748</v>
      </c>
      <c r="D2401" s="4">
        <v>12</v>
      </c>
      <c r="E2401" s="5">
        <v>1987</v>
      </c>
      <c r="I2401" s="3"/>
      <c r="O2401" s="3"/>
      <c r="P2401" s="6"/>
    </row>
    <row r="2402" spans="1:16" x14ac:dyDescent="0.3">
      <c r="A2402" t="s">
        <v>127</v>
      </c>
      <c r="B2402" s="3" t="s">
        <v>6894</v>
      </c>
      <c r="C2402" s="2">
        <v>31749</v>
      </c>
      <c r="D2402" s="4">
        <v>12</v>
      </c>
      <c r="E2402" s="5">
        <v>1987</v>
      </c>
      <c r="I2402" s="3"/>
      <c r="O2402" s="3"/>
      <c r="P2402" s="6"/>
    </row>
    <row r="2403" spans="1:16" x14ac:dyDescent="0.3">
      <c r="A2403" t="s">
        <v>379</v>
      </c>
      <c r="B2403" s="3" t="s">
        <v>6166</v>
      </c>
      <c r="C2403" s="2">
        <v>31749</v>
      </c>
      <c r="D2403" s="4">
        <v>12</v>
      </c>
      <c r="E2403" s="5">
        <v>1987</v>
      </c>
      <c r="I2403" s="3"/>
      <c r="O2403" s="3"/>
      <c r="P2403" s="6"/>
    </row>
    <row r="2404" spans="1:16" x14ac:dyDescent="0.3">
      <c r="A2404" t="s">
        <v>934</v>
      </c>
      <c r="B2404" s="3" t="s">
        <v>6353</v>
      </c>
      <c r="C2404" s="2">
        <v>31749</v>
      </c>
      <c r="D2404" s="4">
        <v>12</v>
      </c>
      <c r="E2404" s="5">
        <v>1987</v>
      </c>
      <c r="I2404" s="3"/>
      <c r="O2404" s="3"/>
      <c r="P2404" s="6"/>
    </row>
    <row r="2405" spans="1:16" x14ac:dyDescent="0.3">
      <c r="A2405" t="s">
        <v>935</v>
      </c>
      <c r="B2405" s="3" t="s">
        <v>7186</v>
      </c>
      <c r="C2405" s="2">
        <v>31749</v>
      </c>
      <c r="D2405" s="4">
        <v>12</v>
      </c>
      <c r="E2405" s="5">
        <v>1987</v>
      </c>
      <c r="I2405" s="3"/>
      <c r="O2405" s="3"/>
      <c r="P2405" s="6"/>
    </row>
    <row r="2406" spans="1:16" x14ac:dyDescent="0.3">
      <c r="A2406" t="s">
        <v>302</v>
      </c>
      <c r="B2406" s="3" t="s">
        <v>6393</v>
      </c>
      <c r="C2406" s="2">
        <v>31750</v>
      </c>
      <c r="D2406" s="4">
        <v>12</v>
      </c>
      <c r="E2406" s="5">
        <v>1987</v>
      </c>
      <c r="I2406" s="3"/>
      <c r="O2406" s="3"/>
      <c r="P2406" s="6"/>
    </row>
    <row r="2407" spans="1:16" x14ac:dyDescent="0.3">
      <c r="A2407" t="s">
        <v>936</v>
      </c>
      <c r="B2407" s="3" t="s">
        <v>7187</v>
      </c>
      <c r="C2407" s="2">
        <v>31750</v>
      </c>
      <c r="D2407" s="4">
        <v>12</v>
      </c>
      <c r="E2407" s="5">
        <v>1987</v>
      </c>
      <c r="I2407" s="3"/>
      <c r="O2407" s="3"/>
      <c r="P2407" s="6"/>
    </row>
    <row r="2408" spans="1:16" x14ac:dyDescent="0.3">
      <c r="A2408" t="s">
        <v>937</v>
      </c>
      <c r="B2408" s="3" t="s">
        <v>7188</v>
      </c>
      <c r="C2408" s="2">
        <v>31750</v>
      </c>
      <c r="D2408" s="4">
        <v>12</v>
      </c>
      <c r="E2408" s="5">
        <v>1987</v>
      </c>
      <c r="I2408" s="3"/>
      <c r="O2408" s="3"/>
      <c r="P2408" s="6"/>
    </row>
    <row r="2409" spans="1:16" x14ac:dyDescent="0.3">
      <c r="A2409" t="s">
        <v>938</v>
      </c>
      <c r="B2409" s="3" t="s">
        <v>7189</v>
      </c>
      <c r="C2409" s="2">
        <v>31751</v>
      </c>
      <c r="D2409" s="4">
        <v>12</v>
      </c>
      <c r="E2409" s="5">
        <v>1987</v>
      </c>
      <c r="I2409" s="3"/>
      <c r="O2409" s="3"/>
      <c r="P2409" s="6"/>
    </row>
    <row r="2410" spans="1:16" x14ac:dyDescent="0.3">
      <c r="A2410" t="s">
        <v>301</v>
      </c>
      <c r="B2410" s="3" t="s">
        <v>7190</v>
      </c>
      <c r="C2410" s="2">
        <v>31751</v>
      </c>
      <c r="D2410" s="4">
        <v>12</v>
      </c>
      <c r="E2410" s="5">
        <v>1987</v>
      </c>
      <c r="I2410" s="3"/>
      <c r="O2410" s="3"/>
      <c r="P2410" s="6"/>
    </row>
    <row r="2411" spans="1:16" x14ac:dyDescent="0.3">
      <c r="A2411" t="s">
        <v>939</v>
      </c>
      <c r="B2411" s="3" t="s">
        <v>7191</v>
      </c>
      <c r="C2411" s="2">
        <v>31751</v>
      </c>
      <c r="D2411" s="4">
        <v>12</v>
      </c>
      <c r="E2411" s="5">
        <v>1987</v>
      </c>
      <c r="I2411" s="3"/>
      <c r="O2411" s="3"/>
      <c r="P2411" s="6"/>
    </row>
    <row r="2412" spans="1:16" x14ac:dyDescent="0.3">
      <c r="A2412" t="s">
        <v>940</v>
      </c>
      <c r="B2412" s="3" t="s">
        <v>7192</v>
      </c>
      <c r="C2412" s="2">
        <v>31752</v>
      </c>
      <c r="D2412" s="4">
        <v>12</v>
      </c>
      <c r="E2412" s="5">
        <v>1987</v>
      </c>
      <c r="I2412" s="3"/>
      <c r="O2412" s="3"/>
      <c r="P2412" s="6"/>
    </row>
    <row r="2413" spans="1:16" x14ac:dyDescent="0.3">
      <c r="A2413" t="s">
        <v>941</v>
      </c>
      <c r="B2413" s="3" t="s">
        <v>7193</v>
      </c>
      <c r="C2413" s="2">
        <v>31752</v>
      </c>
      <c r="D2413" s="4">
        <v>12</v>
      </c>
      <c r="E2413" s="5">
        <v>1987</v>
      </c>
      <c r="I2413" s="3"/>
      <c r="O2413" s="3"/>
      <c r="P2413" s="6"/>
    </row>
    <row r="2414" spans="1:16" x14ac:dyDescent="0.3">
      <c r="A2414" t="s">
        <v>720</v>
      </c>
      <c r="B2414" s="3" t="s">
        <v>7194</v>
      </c>
      <c r="C2414" s="2">
        <v>31759</v>
      </c>
      <c r="D2414" s="4">
        <v>12</v>
      </c>
      <c r="E2414" s="5">
        <v>1987</v>
      </c>
      <c r="I2414" s="3"/>
      <c r="O2414" s="3"/>
      <c r="P2414" s="6"/>
    </row>
    <row r="2415" spans="1:16" x14ac:dyDescent="0.3">
      <c r="A2415" t="s">
        <v>46</v>
      </c>
      <c r="B2415" s="3" t="s">
        <v>6405</v>
      </c>
      <c r="C2415" s="2">
        <v>31760</v>
      </c>
      <c r="D2415" s="4">
        <v>12</v>
      </c>
      <c r="E2415" s="5">
        <v>1987</v>
      </c>
      <c r="I2415" s="3"/>
      <c r="O2415" s="3"/>
      <c r="P2415" s="6"/>
    </row>
    <row r="2416" spans="1:16" x14ac:dyDescent="0.3">
      <c r="A2416" t="s">
        <v>942</v>
      </c>
      <c r="B2416" s="3" t="s">
        <v>7195</v>
      </c>
      <c r="C2416" s="2">
        <v>31760</v>
      </c>
      <c r="D2416" s="4">
        <v>12</v>
      </c>
      <c r="E2416" s="5">
        <v>1987</v>
      </c>
      <c r="I2416" s="3"/>
      <c r="O2416" s="3"/>
      <c r="P2416" s="6"/>
    </row>
    <row r="2417" spans="1:16" x14ac:dyDescent="0.3">
      <c r="A2417" t="s">
        <v>943</v>
      </c>
      <c r="B2417" s="3" t="s">
        <v>7196</v>
      </c>
      <c r="C2417" s="2">
        <v>31761</v>
      </c>
      <c r="D2417" s="4">
        <v>12</v>
      </c>
      <c r="E2417" s="5">
        <v>1987</v>
      </c>
      <c r="I2417" s="3"/>
      <c r="O2417" s="3"/>
      <c r="P2417" s="6"/>
    </row>
    <row r="2418" spans="1:16" x14ac:dyDescent="0.3">
      <c r="A2418" t="s">
        <v>319</v>
      </c>
      <c r="B2418" s="3" t="s">
        <v>7197</v>
      </c>
      <c r="C2418" s="2">
        <v>31761</v>
      </c>
      <c r="D2418" s="4">
        <v>12</v>
      </c>
      <c r="E2418" s="5">
        <v>1987</v>
      </c>
      <c r="I2418" s="3"/>
      <c r="O2418" s="3"/>
      <c r="P2418" s="6"/>
    </row>
    <row r="2419" spans="1:16" x14ac:dyDescent="0.3">
      <c r="A2419" t="s">
        <v>944</v>
      </c>
      <c r="B2419" s="3" t="s">
        <v>7198</v>
      </c>
      <c r="C2419" s="2">
        <v>31761</v>
      </c>
      <c r="D2419" s="4">
        <v>12</v>
      </c>
      <c r="E2419" s="5">
        <v>1987</v>
      </c>
      <c r="I2419" s="3"/>
      <c r="O2419" s="3"/>
      <c r="P2419" s="6"/>
    </row>
    <row r="2420" spans="1:16" x14ac:dyDescent="0.3">
      <c r="A2420" t="s">
        <v>945</v>
      </c>
      <c r="B2420" s="3" t="s">
        <v>7199</v>
      </c>
      <c r="C2420" s="2">
        <v>31761</v>
      </c>
      <c r="D2420" s="4">
        <v>12</v>
      </c>
      <c r="E2420" s="5">
        <v>1987</v>
      </c>
      <c r="I2420" s="3"/>
      <c r="O2420" s="3"/>
      <c r="P2420" s="6"/>
    </row>
    <row r="2421" spans="1:16" x14ac:dyDescent="0.3">
      <c r="A2421" t="s">
        <v>320</v>
      </c>
      <c r="B2421" s="3" t="s">
        <v>6528</v>
      </c>
      <c r="C2421" s="2">
        <v>31762</v>
      </c>
      <c r="D2421" s="4">
        <v>12</v>
      </c>
      <c r="E2421" s="5">
        <v>1987</v>
      </c>
      <c r="I2421" s="3"/>
      <c r="O2421" s="3"/>
      <c r="P2421" s="6"/>
    </row>
    <row r="2422" spans="1:16" x14ac:dyDescent="0.3">
      <c r="A2422" t="s">
        <v>946</v>
      </c>
      <c r="B2422" s="3" t="s">
        <v>7200</v>
      </c>
      <c r="C2422" s="2">
        <v>31762</v>
      </c>
      <c r="D2422" s="4">
        <v>12</v>
      </c>
      <c r="E2422" s="5">
        <v>1987</v>
      </c>
      <c r="I2422" s="3"/>
      <c r="O2422" s="3"/>
      <c r="P2422" s="6"/>
    </row>
    <row r="2423" spans="1:16" x14ac:dyDescent="0.3">
      <c r="A2423" t="s">
        <v>947</v>
      </c>
      <c r="B2423" s="3" t="s">
        <v>7201</v>
      </c>
      <c r="C2423" s="2">
        <v>31762</v>
      </c>
      <c r="D2423" s="4">
        <v>12</v>
      </c>
      <c r="E2423" s="5">
        <v>1987</v>
      </c>
      <c r="I2423" s="3"/>
      <c r="O2423" s="3"/>
      <c r="P2423" s="6"/>
    </row>
    <row r="2424" spans="1:16" x14ac:dyDescent="0.3">
      <c r="A2424" t="s">
        <v>948</v>
      </c>
      <c r="B2424" s="3" t="s">
        <v>6240</v>
      </c>
      <c r="C2424" s="2">
        <v>31763</v>
      </c>
      <c r="D2424" s="4">
        <v>12</v>
      </c>
      <c r="E2424" s="5">
        <v>1987</v>
      </c>
      <c r="I2424" s="3"/>
      <c r="O2424" s="3"/>
      <c r="P2424" s="6"/>
    </row>
    <row r="2425" spans="1:16" x14ac:dyDescent="0.3">
      <c r="A2425" t="s">
        <v>949</v>
      </c>
      <c r="B2425" s="3" t="s">
        <v>7202</v>
      </c>
      <c r="C2425" s="2">
        <v>31763</v>
      </c>
      <c r="D2425" s="4">
        <v>12</v>
      </c>
      <c r="E2425" s="5">
        <v>1987</v>
      </c>
      <c r="I2425" s="3"/>
      <c r="O2425" s="3"/>
      <c r="P2425" s="6"/>
    </row>
    <row r="2426" spans="1:16" x14ac:dyDescent="0.3">
      <c r="A2426" t="s">
        <v>950</v>
      </c>
      <c r="B2426" s="3" t="s">
        <v>7203</v>
      </c>
      <c r="C2426" s="2">
        <v>31763</v>
      </c>
      <c r="D2426" s="4">
        <v>12</v>
      </c>
      <c r="E2426" s="5">
        <v>1987</v>
      </c>
      <c r="I2426" s="3"/>
      <c r="O2426" s="3"/>
      <c r="P2426" s="6"/>
    </row>
    <row r="2427" spans="1:16" x14ac:dyDescent="0.3">
      <c r="A2427" t="s">
        <v>951</v>
      </c>
      <c r="B2427" s="3" t="s">
        <v>7204</v>
      </c>
      <c r="C2427" s="2">
        <v>31763</v>
      </c>
      <c r="D2427" s="4">
        <v>12</v>
      </c>
      <c r="E2427" s="5">
        <v>1987</v>
      </c>
      <c r="I2427" s="3"/>
      <c r="O2427" s="3"/>
      <c r="P2427" s="6"/>
    </row>
    <row r="2428" spans="1:16" x14ac:dyDescent="0.3">
      <c r="A2428" t="s">
        <v>952</v>
      </c>
      <c r="B2428" s="3" t="s">
        <v>7205</v>
      </c>
      <c r="C2428" s="2">
        <v>31764</v>
      </c>
      <c r="D2428" s="4">
        <v>12</v>
      </c>
      <c r="E2428" s="5">
        <v>1987</v>
      </c>
      <c r="I2428" s="3"/>
      <c r="O2428" s="3"/>
      <c r="P2428" s="6"/>
    </row>
    <row r="2429" spans="1:16" x14ac:dyDescent="0.3">
      <c r="A2429" t="s">
        <v>89</v>
      </c>
      <c r="B2429" s="3" t="s">
        <v>6443</v>
      </c>
      <c r="C2429" s="2">
        <v>31764</v>
      </c>
      <c r="D2429" s="4">
        <v>12</v>
      </c>
      <c r="E2429" s="5">
        <v>1987</v>
      </c>
      <c r="I2429" s="3"/>
      <c r="O2429" s="3"/>
      <c r="P2429" s="6"/>
    </row>
    <row r="2430" spans="1:16" x14ac:dyDescent="0.3">
      <c r="A2430" t="s">
        <v>953</v>
      </c>
      <c r="B2430" s="3" t="s">
        <v>7206</v>
      </c>
      <c r="C2430" s="2">
        <v>31765</v>
      </c>
      <c r="D2430" s="4">
        <v>12</v>
      </c>
      <c r="E2430" s="5">
        <v>1987</v>
      </c>
      <c r="I2430" s="3"/>
      <c r="O2430" s="3"/>
      <c r="P2430" s="6"/>
    </row>
    <row r="2431" spans="1:16" x14ac:dyDescent="0.3">
      <c r="A2431" t="s">
        <v>546</v>
      </c>
      <c r="B2431" s="3" t="s">
        <v>6264</v>
      </c>
      <c r="C2431" s="2">
        <v>31765</v>
      </c>
      <c r="D2431" s="4">
        <v>12</v>
      </c>
      <c r="E2431" s="5">
        <v>1987</v>
      </c>
      <c r="I2431" s="3"/>
      <c r="O2431" s="3"/>
      <c r="P2431" s="6"/>
    </row>
    <row r="2432" spans="1:16" x14ac:dyDescent="0.3">
      <c r="A2432" t="s">
        <v>954</v>
      </c>
      <c r="B2432" s="3" t="s">
        <v>7207</v>
      </c>
      <c r="C2432" s="2">
        <v>31765</v>
      </c>
      <c r="D2432" s="4">
        <v>12</v>
      </c>
      <c r="E2432" s="5">
        <v>1987</v>
      </c>
      <c r="I2432" s="3"/>
      <c r="O2432" s="3"/>
      <c r="P2432" s="6"/>
    </row>
    <row r="2433" spans="1:16" x14ac:dyDescent="0.3">
      <c r="A2433" t="s">
        <v>955</v>
      </c>
      <c r="B2433" s="3" t="s">
        <v>7208</v>
      </c>
      <c r="C2433" s="2">
        <v>32029</v>
      </c>
      <c r="D2433" s="4">
        <v>9</v>
      </c>
      <c r="E2433" s="5">
        <v>1988</v>
      </c>
      <c r="I2433" s="3"/>
      <c r="O2433" s="3"/>
      <c r="P2433" s="6"/>
    </row>
    <row r="2434" spans="1:16" x14ac:dyDescent="0.3">
      <c r="A2434" t="s">
        <v>956</v>
      </c>
      <c r="B2434" s="3" t="s">
        <v>7209</v>
      </c>
      <c r="C2434" s="2">
        <v>32029</v>
      </c>
      <c r="D2434" s="4">
        <v>9</v>
      </c>
      <c r="E2434" s="5">
        <v>1988</v>
      </c>
      <c r="I2434" s="3"/>
      <c r="O2434" s="3"/>
      <c r="P2434" s="6"/>
    </row>
    <row r="2435" spans="1:16" x14ac:dyDescent="0.3">
      <c r="A2435" t="s">
        <v>957</v>
      </c>
      <c r="B2435" s="3" t="s">
        <v>7210</v>
      </c>
      <c r="C2435" s="2">
        <v>32030</v>
      </c>
      <c r="D2435" s="4">
        <v>9</v>
      </c>
      <c r="E2435" s="5">
        <v>1988</v>
      </c>
      <c r="I2435" s="3"/>
      <c r="O2435" s="3"/>
      <c r="P2435" s="6"/>
    </row>
    <row r="2436" spans="1:16" x14ac:dyDescent="0.3">
      <c r="A2436" t="s">
        <v>958</v>
      </c>
      <c r="B2436" s="3" t="s">
        <v>6412</v>
      </c>
      <c r="C2436" s="2">
        <v>32030</v>
      </c>
      <c r="D2436" s="4">
        <v>9</v>
      </c>
      <c r="E2436" s="5">
        <v>1988</v>
      </c>
      <c r="I2436" s="3"/>
      <c r="O2436" s="3"/>
      <c r="P2436" s="6"/>
    </row>
    <row r="2437" spans="1:16" x14ac:dyDescent="0.3">
      <c r="A2437" t="s">
        <v>959</v>
      </c>
      <c r="B2437" s="3" t="s">
        <v>7211</v>
      </c>
      <c r="C2437" s="2">
        <v>32031</v>
      </c>
      <c r="D2437" s="4">
        <v>9</v>
      </c>
      <c r="E2437" s="5">
        <v>1988</v>
      </c>
      <c r="I2437" s="3"/>
      <c r="O2437" s="3"/>
      <c r="P2437" s="6"/>
    </row>
    <row r="2438" spans="1:16" x14ac:dyDescent="0.3">
      <c r="A2438" t="s">
        <v>960</v>
      </c>
      <c r="B2438" s="3" t="s">
        <v>7212</v>
      </c>
      <c r="C2438" s="2">
        <v>32034</v>
      </c>
      <c r="D2438" s="4">
        <v>9</v>
      </c>
      <c r="E2438" s="5">
        <v>1988</v>
      </c>
      <c r="I2438" s="3"/>
      <c r="O2438" s="3"/>
      <c r="P2438" s="6"/>
    </row>
    <row r="2439" spans="1:16" x14ac:dyDescent="0.3">
      <c r="A2439" t="s">
        <v>961</v>
      </c>
      <c r="B2439" s="3" t="s">
        <v>7213</v>
      </c>
      <c r="C2439" s="2">
        <v>32034</v>
      </c>
      <c r="D2439" s="4">
        <v>9</v>
      </c>
      <c r="E2439" s="5">
        <v>1988</v>
      </c>
      <c r="I2439" s="3"/>
      <c r="O2439" s="3"/>
      <c r="P2439" s="6"/>
    </row>
    <row r="2440" spans="1:16" x14ac:dyDescent="0.3">
      <c r="A2440" t="s">
        <v>362</v>
      </c>
      <c r="B2440" s="3" t="s">
        <v>7214</v>
      </c>
      <c r="C2440" s="2">
        <v>32034</v>
      </c>
      <c r="D2440" s="4">
        <v>9</v>
      </c>
      <c r="E2440" s="5">
        <v>1988</v>
      </c>
      <c r="I2440" s="3"/>
      <c r="O2440" s="3"/>
      <c r="P2440" s="6"/>
    </row>
    <row r="2441" spans="1:16" x14ac:dyDescent="0.3">
      <c r="A2441" t="s">
        <v>962</v>
      </c>
      <c r="B2441" s="3" t="s">
        <v>7215</v>
      </c>
      <c r="C2441" s="2">
        <v>32035</v>
      </c>
      <c r="D2441" s="4">
        <v>9</v>
      </c>
      <c r="E2441" s="5">
        <v>1988</v>
      </c>
      <c r="I2441" s="3"/>
      <c r="O2441" s="3"/>
      <c r="P2441" s="6"/>
    </row>
    <row r="2442" spans="1:16" x14ac:dyDescent="0.3">
      <c r="A2442" t="s">
        <v>963</v>
      </c>
      <c r="B2442" s="3" t="s">
        <v>7216</v>
      </c>
      <c r="C2442" s="2">
        <v>32035</v>
      </c>
      <c r="D2442" s="4">
        <v>9</v>
      </c>
      <c r="E2442" s="5">
        <v>1988</v>
      </c>
      <c r="I2442" s="3"/>
      <c r="O2442" s="3"/>
      <c r="P2442" s="6"/>
    </row>
    <row r="2443" spans="1:16" x14ac:dyDescent="0.3">
      <c r="A2443" t="s">
        <v>964</v>
      </c>
      <c r="B2443" s="3" t="s">
        <v>7217</v>
      </c>
      <c r="C2443" s="2">
        <v>32035</v>
      </c>
      <c r="D2443" s="4">
        <v>9</v>
      </c>
      <c r="E2443" s="5">
        <v>1988</v>
      </c>
      <c r="I2443" s="3"/>
      <c r="O2443" s="3"/>
      <c r="P2443" s="6"/>
    </row>
    <row r="2444" spans="1:16" x14ac:dyDescent="0.3">
      <c r="A2444" t="s">
        <v>965</v>
      </c>
      <c r="B2444" s="3" t="s">
        <v>7218</v>
      </c>
      <c r="C2444" s="2">
        <v>32035</v>
      </c>
      <c r="D2444" s="4">
        <v>9</v>
      </c>
      <c r="E2444" s="5">
        <v>1988</v>
      </c>
      <c r="I2444" s="3"/>
      <c r="O2444" s="3"/>
      <c r="P2444" s="6"/>
    </row>
    <row r="2445" spans="1:16" x14ac:dyDescent="0.3">
      <c r="A2445" t="s">
        <v>966</v>
      </c>
      <c r="B2445" s="3" t="s">
        <v>7219</v>
      </c>
      <c r="C2445" s="2">
        <v>32035</v>
      </c>
      <c r="D2445" s="4">
        <v>9</v>
      </c>
      <c r="E2445" s="5">
        <v>1988</v>
      </c>
      <c r="I2445" s="3"/>
      <c r="O2445" s="3"/>
      <c r="P2445" s="6"/>
    </row>
    <row r="2446" spans="1:16" x14ac:dyDescent="0.3">
      <c r="A2446" t="s">
        <v>967</v>
      </c>
      <c r="B2446" s="3" t="s">
        <v>7220</v>
      </c>
      <c r="C2446" s="2">
        <v>32035</v>
      </c>
      <c r="D2446" s="4">
        <v>9</v>
      </c>
      <c r="E2446" s="5">
        <v>1988</v>
      </c>
      <c r="I2446" s="3"/>
      <c r="O2446" s="3"/>
      <c r="P2446" s="6"/>
    </row>
    <row r="2447" spans="1:16" x14ac:dyDescent="0.3">
      <c r="A2447" t="s">
        <v>968</v>
      </c>
      <c r="B2447" s="3" t="s">
        <v>7221</v>
      </c>
      <c r="C2447" s="2">
        <v>32036</v>
      </c>
      <c r="D2447" s="4">
        <v>9</v>
      </c>
      <c r="E2447" s="5">
        <v>1988</v>
      </c>
      <c r="I2447" s="3"/>
      <c r="O2447" s="3"/>
      <c r="P2447" s="6"/>
    </row>
    <row r="2448" spans="1:16" x14ac:dyDescent="0.3">
      <c r="A2448" t="s">
        <v>969</v>
      </c>
      <c r="B2448" s="3" t="s">
        <v>7222</v>
      </c>
      <c r="C2448" s="2">
        <v>32036</v>
      </c>
      <c r="D2448" s="4">
        <v>9</v>
      </c>
      <c r="E2448" s="5">
        <v>1988</v>
      </c>
      <c r="I2448" s="3"/>
      <c r="O2448" s="3"/>
      <c r="P2448" s="6"/>
    </row>
    <row r="2449" spans="1:16" x14ac:dyDescent="0.3">
      <c r="A2449" t="s">
        <v>970</v>
      </c>
      <c r="B2449" s="3" t="s">
        <v>7223</v>
      </c>
      <c r="C2449" s="2">
        <v>32036</v>
      </c>
      <c r="D2449" s="4">
        <v>9</v>
      </c>
      <c r="E2449" s="5">
        <v>1988</v>
      </c>
      <c r="I2449" s="3"/>
      <c r="O2449" s="3"/>
      <c r="P2449" s="6"/>
    </row>
    <row r="2450" spans="1:16" x14ac:dyDescent="0.3">
      <c r="A2450" t="s">
        <v>971</v>
      </c>
      <c r="B2450" s="3" t="s">
        <v>7224</v>
      </c>
      <c r="C2450" s="2">
        <v>32036</v>
      </c>
      <c r="D2450" s="4">
        <v>9</v>
      </c>
      <c r="E2450" s="5">
        <v>1988</v>
      </c>
      <c r="I2450" s="3"/>
      <c r="O2450" s="3"/>
      <c r="P2450" s="6"/>
    </row>
    <row r="2451" spans="1:16" x14ac:dyDescent="0.3">
      <c r="A2451" t="s">
        <v>972</v>
      </c>
      <c r="B2451" s="3" t="s">
        <v>6584</v>
      </c>
      <c r="C2451" s="2">
        <v>32036</v>
      </c>
      <c r="D2451" s="4">
        <v>9</v>
      </c>
      <c r="E2451" s="5">
        <v>1988</v>
      </c>
      <c r="I2451" s="3"/>
      <c r="O2451" s="3"/>
      <c r="P2451" s="6"/>
    </row>
    <row r="2452" spans="1:16" x14ac:dyDescent="0.3">
      <c r="A2452" t="s">
        <v>973</v>
      </c>
      <c r="B2452" s="3" t="s">
        <v>7225</v>
      </c>
      <c r="C2452" s="2">
        <v>32036</v>
      </c>
      <c r="D2452" s="4">
        <v>9</v>
      </c>
      <c r="E2452" s="5">
        <v>1988</v>
      </c>
      <c r="I2452" s="3"/>
      <c r="O2452" s="3"/>
      <c r="P2452" s="6"/>
    </row>
    <row r="2453" spans="1:16" x14ac:dyDescent="0.3">
      <c r="A2453" t="s">
        <v>974</v>
      </c>
      <c r="B2453" s="3" t="s">
        <v>7226</v>
      </c>
      <c r="C2453" s="2">
        <v>32036</v>
      </c>
      <c r="D2453" s="4">
        <v>9</v>
      </c>
      <c r="E2453" s="5">
        <v>1988</v>
      </c>
      <c r="I2453" s="3"/>
      <c r="O2453" s="3"/>
      <c r="P2453" s="6"/>
    </row>
    <row r="2454" spans="1:16" x14ac:dyDescent="0.3">
      <c r="A2454" t="s">
        <v>975</v>
      </c>
      <c r="B2454" s="3" t="s">
        <v>7227</v>
      </c>
      <c r="C2454" s="2">
        <v>32037</v>
      </c>
      <c r="D2454" s="4">
        <v>9</v>
      </c>
      <c r="E2454" s="5">
        <v>1988</v>
      </c>
      <c r="I2454" s="3"/>
      <c r="O2454" s="3"/>
      <c r="P2454" s="6"/>
    </row>
    <row r="2455" spans="1:16" x14ac:dyDescent="0.3">
      <c r="A2455" t="s">
        <v>976</v>
      </c>
      <c r="B2455" s="3" t="s">
        <v>7228</v>
      </c>
      <c r="C2455" s="2">
        <v>32037</v>
      </c>
      <c r="D2455" s="4">
        <v>9</v>
      </c>
      <c r="E2455" s="5">
        <v>1988</v>
      </c>
      <c r="I2455" s="3"/>
      <c r="O2455" s="3"/>
      <c r="P2455" s="6"/>
    </row>
    <row r="2456" spans="1:16" x14ac:dyDescent="0.3">
      <c r="A2456" t="s">
        <v>977</v>
      </c>
      <c r="B2456" s="3" t="s">
        <v>7229</v>
      </c>
      <c r="C2456" s="2">
        <v>32037</v>
      </c>
      <c r="D2456" s="4">
        <v>9</v>
      </c>
      <c r="E2456" s="5">
        <v>1988</v>
      </c>
      <c r="I2456" s="3"/>
      <c r="O2456" s="3"/>
      <c r="P2456" s="6"/>
    </row>
    <row r="2457" spans="1:16" x14ac:dyDescent="0.3">
      <c r="A2457" t="s">
        <v>978</v>
      </c>
      <c r="B2457" s="3" t="s">
        <v>7230</v>
      </c>
      <c r="C2457" s="2">
        <v>32037</v>
      </c>
      <c r="D2457" s="4">
        <v>9</v>
      </c>
      <c r="E2457" s="5">
        <v>1988</v>
      </c>
      <c r="I2457" s="3"/>
      <c r="O2457" s="3"/>
      <c r="P2457" s="6"/>
    </row>
    <row r="2458" spans="1:16" x14ac:dyDescent="0.3">
      <c r="A2458" t="s">
        <v>979</v>
      </c>
      <c r="B2458" s="3" t="s">
        <v>7231</v>
      </c>
      <c r="C2458" s="2">
        <v>32037</v>
      </c>
      <c r="D2458" s="4">
        <v>9</v>
      </c>
      <c r="E2458" s="5">
        <v>1988</v>
      </c>
      <c r="I2458" s="3"/>
      <c r="O2458" s="3"/>
      <c r="P2458" s="6"/>
    </row>
    <row r="2459" spans="1:16" x14ac:dyDescent="0.3">
      <c r="A2459" t="s">
        <v>980</v>
      </c>
      <c r="B2459" s="3" t="s">
        <v>7232</v>
      </c>
      <c r="C2459" s="2">
        <v>32037</v>
      </c>
      <c r="D2459" s="4">
        <v>9</v>
      </c>
      <c r="E2459" s="5">
        <v>1988</v>
      </c>
      <c r="I2459" s="3"/>
      <c r="O2459" s="3"/>
      <c r="P2459" s="6"/>
    </row>
    <row r="2460" spans="1:16" x14ac:dyDescent="0.3">
      <c r="A2460" t="s">
        <v>981</v>
      </c>
      <c r="B2460" s="3" t="s">
        <v>7233</v>
      </c>
      <c r="C2460" s="2">
        <v>32037</v>
      </c>
      <c r="D2460" s="4">
        <v>9</v>
      </c>
      <c r="E2460" s="5">
        <v>1988</v>
      </c>
      <c r="I2460" s="3"/>
      <c r="O2460" s="3"/>
      <c r="P2460" s="6"/>
    </row>
    <row r="2461" spans="1:16" x14ac:dyDescent="0.3">
      <c r="A2461" t="s">
        <v>982</v>
      </c>
      <c r="B2461" s="3" t="s">
        <v>7234</v>
      </c>
      <c r="C2461" s="2">
        <v>32038</v>
      </c>
      <c r="D2461" s="4">
        <v>9</v>
      </c>
      <c r="E2461" s="5">
        <v>1988</v>
      </c>
      <c r="I2461" s="3"/>
      <c r="O2461" s="3"/>
      <c r="P2461" s="6"/>
    </row>
    <row r="2462" spans="1:16" x14ac:dyDescent="0.3">
      <c r="A2462" t="s">
        <v>983</v>
      </c>
      <c r="B2462" s="3" t="s">
        <v>7235</v>
      </c>
      <c r="C2462" s="2">
        <v>32038</v>
      </c>
      <c r="D2462" s="4">
        <v>9</v>
      </c>
      <c r="E2462" s="5">
        <v>1988</v>
      </c>
      <c r="I2462" s="3"/>
      <c r="O2462" s="3"/>
      <c r="P2462" s="6"/>
    </row>
    <row r="2463" spans="1:16" x14ac:dyDescent="0.3">
      <c r="A2463" t="s">
        <v>984</v>
      </c>
      <c r="B2463" s="3" t="s">
        <v>7236</v>
      </c>
      <c r="C2463" s="2">
        <v>32038</v>
      </c>
      <c r="D2463" s="4">
        <v>9</v>
      </c>
      <c r="E2463" s="5">
        <v>1988</v>
      </c>
      <c r="I2463" s="3"/>
      <c r="O2463" s="3"/>
      <c r="P2463" s="6"/>
    </row>
    <row r="2464" spans="1:16" x14ac:dyDescent="0.3">
      <c r="A2464" t="s">
        <v>985</v>
      </c>
      <c r="B2464" s="3" t="s">
        <v>6186</v>
      </c>
      <c r="C2464" s="2">
        <v>32038</v>
      </c>
      <c r="D2464" s="4">
        <v>9</v>
      </c>
      <c r="E2464" s="5">
        <v>1988</v>
      </c>
      <c r="I2464" s="3"/>
      <c r="O2464" s="3"/>
      <c r="P2464" s="6"/>
    </row>
    <row r="2465" spans="1:16" x14ac:dyDescent="0.3">
      <c r="A2465" t="s">
        <v>986</v>
      </c>
      <c r="B2465" s="3" t="s">
        <v>7237</v>
      </c>
      <c r="C2465" s="2">
        <v>32038</v>
      </c>
      <c r="D2465" s="4">
        <v>9</v>
      </c>
      <c r="E2465" s="5">
        <v>1988</v>
      </c>
      <c r="I2465" s="3"/>
      <c r="O2465" s="3"/>
      <c r="P2465" s="6"/>
    </row>
    <row r="2466" spans="1:16" x14ac:dyDescent="0.3">
      <c r="A2466" t="s">
        <v>987</v>
      </c>
      <c r="B2466" s="3" t="s">
        <v>7238</v>
      </c>
      <c r="C2466" s="2">
        <v>32038</v>
      </c>
      <c r="D2466" s="4">
        <v>9</v>
      </c>
      <c r="E2466" s="5">
        <v>1988</v>
      </c>
      <c r="I2466" s="3"/>
      <c r="O2466" s="3"/>
      <c r="P2466" s="6"/>
    </row>
    <row r="2467" spans="1:16" x14ac:dyDescent="0.3">
      <c r="A2467" t="s">
        <v>988</v>
      </c>
      <c r="B2467" s="3" t="s">
        <v>7239</v>
      </c>
      <c r="C2467" s="2">
        <v>32038</v>
      </c>
      <c r="D2467" s="4">
        <v>9</v>
      </c>
      <c r="E2467" s="5">
        <v>1988</v>
      </c>
      <c r="I2467" s="3"/>
      <c r="O2467" s="3"/>
      <c r="P2467" s="6"/>
    </row>
    <row r="2468" spans="1:16" x14ac:dyDescent="0.3">
      <c r="A2468" t="s">
        <v>518</v>
      </c>
      <c r="B2468" s="3" t="s">
        <v>7240</v>
      </c>
      <c r="C2468" s="2">
        <v>32039</v>
      </c>
      <c r="D2468" s="4">
        <v>9</v>
      </c>
      <c r="E2468" s="5">
        <v>1988</v>
      </c>
      <c r="I2468" s="3"/>
      <c r="O2468" s="3"/>
      <c r="P2468" s="6"/>
    </row>
    <row r="2469" spans="1:16" x14ac:dyDescent="0.3">
      <c r="A2469" t="s">
        <v>151</v>
      </c>
      <c r="B2469" s="3" t="s">
        <v>7241</v>
      </c>
      <c r="C2469" s="2">
        <v>32039</v>
      </c>
      <c r="D2469" s="4">
        <v>9</v>
      </c>
      <c r="E2469" s="5">
        <v>1988</v>
      </c>
      <c r="I2469" s="3"/>
      <c r="O2469" s="3"/>
      <c r="P2469" s="6"/>
    </row>
    <row r="2470" spans="1:16" x14ac:dyDescent="0.3">
      <c r="A2470" t="s">
        <v>989</v>
      </c>
      <c r="B2470" s="3" t="s">
        <v>7242</v>
      </c>
      <c r="C2470" s="2">
        <v>32039</v>
      </c>
      <c r="D2470" s="4">
        <v>9</v>
      </c>
      <c r="E2470" s="5">
        <v>1988</v>
      </c>
      <c r="I2470" s="3"/>
      <c r="O2470" s="3"/>
      <c r="P2470" s="6"/>
    </row>
    <row r="2471" spans="1:16" x14ac:dyDescent="0.3">
      <c r="A2471" t="s">
        <v>990</v>
      </c>
      <c r="B2471" s="3" t="s">
        <v>7243</v>
      </c>
      <c r="C2471" s="2">
        <v>32039</v>
      </c>
      <c r="D2471" s="4">
        <v>9</v>
      </c>
      <c r="E2471" s="5">
        <v>1988</v>
      </c>
      <c r="I2471" s="3"/>
      <c r="O2471" s="3"/>
      <c r="P2471" s="6"/>
    </row>
    <row r="2472" spans="1:16" x14ac:dyDescent="0.3">
      <c r="A2472" t="s">
        <v>991</v>
      </c>
      <c r="B2472" s="3" t="s">
        <v>7244</v>
      </c>
      <c r="C2472" s="2">
        <v>32039</v>
      </c>
      <c r="D2472" s="4">
        <v>9</v>
      </c>
      <c r="E2472" s="5">
        <v>1988</v>
      </c>
      <c r="I2472" s="3"/>
      <c r="O2472" s="3"/>
      <c r="P2472" s="6"/>
    </row>
    <row r="2473" spans="1:16" x14ac:dyDescent="0.3">
      <c r="A2473" t="s">
        <v>992</v>
      </c>
      <c r="B2473" s="3" t="s">
        <v>7245</v>
      </c>
      <c r="C2473" s="2">
        <v>32040</v>
      </c>
      <c r="D2473" s="4">
        <v>9</v>
      </c>
      <c r="E2473" s="5">
        <v>1988</v>
      </c>
      <c r="I2473" s="3"/>
      <c r="O2473" s="3"/>
      <c r="P2473" s="6"/>
    </row>
    <row r="2474" spans="1:16" x14ac:dyDescent="0.3">
      <c r="A2474" t="s">
        <v>993</v>
      </c>
      <c r="B2474" s="3" t="s">
        <v>7246</v>
      </c>
      <c r="C2474" s="2">
        <v>32040</v>
      </c>
      <c r="D2474" s="4">
        <v>9</v>
      </c>
      <c r="E2474" s="5">
        <v>1988</v>
      </c>
      <c r="I2474" s="3"/>
      <c r="O2474" s="3"/>
      <c r="P2474" s="6"/>
    </row>
    <row r="2475" spans="1:16" x14ac:dyDescent="0.3">
      <c r="A2475" t="s">
        <v>994</v>
      </c>
      <c r="B2475" s="3" t="s">
        <v>7247</v>
      </c>
      <c r="C2475" s="2">
        <v>32040</v>
      </c>
      <c r="D2475" s="4">
        <v>9</v>
      </c>
      <c r="E2475" s="5">
        <v>1988</v>
      </c>
      <c r="I2475" s="3"/>
      <c r="O2475" s="3"/>
      <c r="P2475" s="6"/>
    </row>
    <row r="2476" spans="1:16" x14ac:dyDescent="0.3">
      <c r="A2476" t="s">
        <v>995</v>
      </c>
      <c r="B2476" s="3" t="s">
        <v>7248</v>
      </c>
      <c r="C2476" s="2">
        <v>32041</v>
      </c>
      <c r="D2476" s="4">
        <v>9</v>
      </c>
      <c r="E2476" s="5">
        <v>1988</v>
      </c>
      <c r="I2476" s="3"/>
      <c r="O2476" s="3"/>
      <c r="P2476" s="6"/>
    </row>
    <row r="2477" spans="1:16" x14ac:dyDescent="0.3">
      <c r="A2477" t="s">
        <v>996</v>
      </c>
      <c r="B2477" s="3" t="s">
        <v>7249</v>
      </c>
      <c r="C2477" s="2">
        <v>32042</v>
      </c>
      <c r="D2477" s="4">
        <v>9</v>
      </c>
      <c r="E2477" s="5">
        <v>1988</v>
      </c>
      <c r="I2477" s="3"/>
      <c r="O2477" s="3"/>
      <c r="P2477" s="6"/>
    </row>
    <row r="2478" spans="1:16" x14ac:dyDescent="0.3">
      <c r="A2478" t="s">
        <v>997</v>
      </c>
      <c r="B2478" s="3" t="s">
        <v>7250</v>
      </c>
      <c r="C2478" s="2">
        <v>32042</v>
      </c>
      <c r="D2478" s="4">
        <v>9</v>
      </c>
      <c r="E2478" s="5">
        <v>1988</v>
      </c>
      <c r="I2478" s="3"/>
      <c r="O2478" s="3"/>
      <c r="P2478" s="6"/>
    </row>
    <row r="2479" spans="1:16" x14ac:dyDescent="0.3">
      <c r="A2479" t="s">
        <v>998</v>
      </c>
      <c r="B2479" s="3" t="s">
        <v>7251</v>
      </c>
      <c r="C2479" s="2">
        <v>32042</v>
      </c>
      <c r="D2479" s="4">
        <v>9</v>
      </c>
      <c r="E2479" s="5">
        <v>1988</v>
      </c>
      <c r="I2479" s="3"/>
      <c r="O2479" s="3"/>
      <c r="P2479" s="6"/>
    </row>
    <row r="2480" spans="1:16" x14ac:dyDescent="0.3">
      <c r="A2480" t="s">
        <v>999</v>
      </c>
      <c r="B2480" s="3" t="s">
        <v>7252</v>
      </c>
      <c r="C2480" s="2">
        <v>32042</v>
      </c>
      <c r="D2480" s="4">
        <v>9</v>
      </c>
      <c r="E2480" s="5">
        <v>1988</v>
      </c>
      <c r="I2480" s="3"/>
      <c r="O2480" s="3"/>
      <c r="P2480" s="6"/>
    </row>
    <row r="2481" spans="1:16" x14ac:dyDescent="0.3">
      <c r="A2481" t="s">
        <v>1000</v>
      </c>
      <c r="B2481" s="3" t="s">
        <v>7253</v>
      </c>
      <c r="C2481" s="2">
        <v>32043</v>
      </c>
      <c r="D2481" s="4">
        <v>9</v>
      </c>
      <c r="E2481" s="5">
        <v>1988</v>
      </c>
      <c r="I2481" s="3"/>
      <c r="O2481" s="3"/>
      <c r="P2481" s="6"/>
    </row>
    <row r="2482" spans="1:16" x14ac:dyDescent="0.3">
      <c r="A2482" t="s">
        <v>1001</v>
      </c>
      <c r="B2482" s="3" t="s">
        <v>7254</v>
      </c>
      <c r="C2482" s="2">
        <v>32043</v>
      </c>
      <c r="D2482" s="4">
        <v>9</v>
      </c>
      <c r="E2482" s="5">
        <v>1988</v>
      </c>
      <c r="I2482" s="3"/>
      <c r="O2482" s="3"/>
      <c r="P2482" s="6"/>
    </row>
    <row r="2483" spans="1:16" x14ac:dyDescent="0.3">
      <c r="A2483" t="s">
        <v>1002</v>
      </c>
      <c r="B2483" s="3" t="s">
        <v>7255</v>
      </c>
      <c r="C2483" s="2">
        <v>32043</v>
      </c>
      <c r="D2483" s="4">
        <v>9</v>
      </c>
      <c r="E2483" s="5">
        <v>1988</v>
      </c>
      <c r="I2483" s="3"/>
      <c r="O2483" s="3"/>
      <c r="P2483" s="6"/>
    </row>
    <row r="2484" spans="1:16" x14ac:dyDescent="0.3">
      <c r="A2484" t="s">
        <v>1003</v>
      </c>
      <c r="B2484" s="3" t="s">
        <v>7256</v>
      </c>
      <c r="C2484" s="2">
        <v>32043</v>
      </c>
      <c r="D2484" s="4">
        <v>9</v>
      </c>
      <c r="E2484" s="5">
        <v>1988</v>
      </c>
      <c r="I2484" s="3"/>
      <c r="O2484" s="3"/>
      <c r="P2484" s="6"/>
    </row>
    <row r="2485" spans="1:16" x14ac:dyDescent="0.3">
      <c r="A2485" t="s">
        <v>1004</v>
      </c>
      <c r="B2485" s="3" t="s">
        <v>7257</v>
      </c>
      <c r="C2485" s="2">
        <v>32043</v>
      </c>
      <c r="D2485" s="4">
        <v>9</v>
      </c>
      <c r="E2485" s="5">
        <v>1988</v>
      </c>
      <c r="I2485" s="3"/>
      <c r="O2485" s="3"/>
      <c r="P2485" s="6"/>
    </row>
    <row r="2486" spans="1:16" x14ac:dyDescent="0.3">
      <c r="A2486" t="s">
        <v>1005</v>
      </c>
      <c r="B2486" s="3" t="s">
        <v>6643</v>
      </c>
      <c r="C2486" s="2">
        <v>32044</v>
      </c>
      <c r="D2486" s="4">
        <v>9</v>
      </c>
      <c r="E2486" s="5">
        <v>1988</v>
      </c>
      <c r="I2486" s="3"/>
      <c r="O2486" s="3"/>
      <c r="P2486" s="6"/>
    </row>
    <row r="2487" spans="1:16" x14ac:dyDescent="0.3">
      <c r="A2487" t="s">
        <v>1006</v>
      </c>
      <c r="B2487" s="3" t="s">
        <v>7196</v>
      </c>
      <c r="C2487" s="2">
        <v>32044</v>
      </c>
      <c r="D2487" s="4">
        <v>9</v>
      </c>
      <c r="E2487" s="5">
        <v>1988</v>
      </c>
      <c r="I2487" s="3"/>
      <c r="O2487" s="3"/>
      <c r="P2487" s="6"/>
    </row>
    <row r="2488" spans="1:16" x14ac:dyDescent="0.3">
      <c r="A2488" t="s">
        <v>1007</v>
      </c>
      <c r="B2488" s="3" t="s">
        <v>6318</v>
      </c>
      <c r="C2488" s="2">
        <v>32044</v>
      </c>
      <c r="D2488" s="4">
        <v>9</v>
      </c>
      <c r="E2488" s="5">
        <v>1988</v>
      </c>
      <c r="I2488" s="3"/>
      <c r="O2488" s="3"/>
      <c r="P2488" s="6"/>
    </row>
    <row r="2489" spans="1:16" x14ac:dyDescent="0.3">
      <c r="A2489" t="s">
        <v>1008</v>
      </c>
      <c r="B2489" s="3" t="s">
        <v>7258</v>
      </c>
      <c r="C2489" s="2">
        <v>32044</v>
      </c>
      <c r="D2489" s="4">
        <v>9</v>
      </c>
      <c r="E2489" s="5">
        <v>1988</v>
      </c>
      <c r="I2489" s="3"/>
      <c r="O2489" s="3"/>
      <c r="P2489" s="6"/>
    </row>
    <row r="2490" spans="1:16" x14ac:dyDescent="0.3">
      <c r="A2490" t="s">
        <v>1009</v>
      </c>
      <c r="B2490" s="3" t="s">
        <v>7259</v>
      </c>
      <c r="C2490" s="2">
        <v>32044</v>
      </c>
      <c r="D2490" s="4">
        <v>9</v>
      </c>
      <c r="E2490" s="5">
        <v>1988</v>
      </c>
      <c r="I2490" s="3"/>
      <c r="O2490" s="3"/>
      <c r="P2490" s="6"/>
    </row>
    <row r="2491" spans="1:16" x14ac:dyDescent="0.3">
      <c r="A2491" t="s">
        <v>1010</v>
      </c>
      <c r="B2491" s="3" t="s">
        <v>7260</v>
      </c>
      <c r="C2491" s="2">
        <v>32044</v>
      </c>
      <c r="D2491" s="4">
        <v>9</v>
      </c>
      <c r="E2491" s="5">
        <v>1988</v>
      </c>
      <c r="I2491" s="3"/>
      <c r="O2491" s="3"/>
      <c r="P2491" s="6"/>
    </row>
    <row r="2492" spans="1:16" x14ac:dyDescent="0.3">
      <c r="A2492" t="s">
        <v>320</v>
      </c>
      <c r="B2492" s="3" t="s">
        <v>7261</v>
      </c>
      <c r="C2492" s="2">
        <v>32044</v>
      </c>
      <c r="D2492" s="4">
        <v>9</v>
      </c>
      <c r="E2492" s="5">
        <v>1988</v>
      </c>
      <c r="I2492" s="3"/>
      <c r="O2492" s="3"/>
      <c r="P2492" s="6"/>
    </row>
    <row r="2493" spans="1:16" x14ac:dyDescent="0.3">
      <c r="A2493" t="s">
        <v>1011</v>
      </c>
      <c r="B2493" s="3" t="s">
        <v>7262</v>
      </c>
      <c r="C2493" s="2">
        <v>32044</v>
      </c>
      <c r="D2493" s="4">
        <v>9</v>
      </c>
      <c r="E2493" s="5">
        <v>1988</v>
      </c>
      <c r="I2493" s="3"/>
      <c r="O2493" s="3"/>
      <c r="P2493" s="6"/>
    </row>
    <row r="2494" spans="1:16" x14ac:dyDescent="0.3">
      <c r="A2494" t="s">
        <v>1012</v>
      </c>
      <c r="B2494" s="3" t="s">
        <v>7263</v>
      </c>
      <c r="C2494" s="2">
        <v>32044</v>
      </c>
      <c r="D2494" s="4">
        <v>9</v>
      </c>
      <c r="E2494" s="5">
        <v>1988</v>
      </c>
      <c r="I2494" s="3"/>
      <c r="O2494" s="3"/>
      <c r="P2494" s="6"/>
    </row>
    <row r="2495" spans="1:16" x14ac:dyDescent="0.3">
      <c r="A2495" t="s">
        <v>1013</v>
      </c>
      <c r="B2495" s="3" t="s">
        <v>7264</v>
      </c>
      <c r="C2495" s="2">
        <v>32044</v>
      </c>
      <c r="D2495" s="4">
        <v>9</v>
      </c>
      <c r="E2495" s="5">
        <v>1988</v>
      </c>
      <c r="I2495" s="3"/>
      <c r="O2495" s="3"/>
      <c r="P2495" s="6"/>
    </row>
    <row r="2496" spans="1:16" x14ac:dyDescent="0.3">
      <c r="A2496" t="s">
        <v>1014</v>
      </c>
      <c r="B2496" s="3" t="s">
        <v>7265</v>
      </c>
      <c r="C2496" s="2">
        <v>32044</v>
      </c>
      <c r="D2496" s="4">
        <v>9</v>
      </c>
      <c r="E2496" s="5">
        <v>1988</v>
      </c>
      <c r="I2496" s="3"/>
      <c r="O2496" s="3"/>
      <c r="P2496" s="6"/>
    </row>
    <row r="2497" spans="1:16" x14ac:dyDescent="0.3">
      <c r="A2497" t="s">
        <v>1015</v>
      </c>
      <c r="B2497" s="3" t="s">
        <v>7266</v>
      </c>
      <c r="C2497" s="2">
        <v>32044</v>
      </c>
      <c r="D2497" s="4">
        <v>9</v>
      </c>
      <c r="E2497" s="5">
        <v>1988</v>
      </c>
      <c r="I2497" s="3"/>
      <c r="O2497" s="3"/>
      <c r="P2497" s="6"/>
    </row>
    <row r="2498" spans="1:16" x14ac:dyDescent="0.3">
      <c r="A2498" t="s">
        <v>1016</v>
      </c>
      <c r="B2498" s="3" t="s">
        <v>7267</v>
      </c>
      <c r="C2498" s="2">
        <v>32044</v>
      </c>
      <c r="D2498" s="4">
        <v>9</v>
      </c>
      <c r="E2498" s="5">
        <v>1988</v>
      </c>
      <c r="I2498" s="3"/>
      <c r="O2498" s="3"/>
      <c r="P2498" s="6"/>
    </row>
    <row r="2499" spans="1:16" x14ac:dyDescent="0.3">
      <c r="A2499" t="s">
        <v>1017</v>
      </c>
      <c r="B2499" s="3" t="s">
        <v>7268</v>
      </c>
      <c r="C2499" s="2">
        <v>32045</v>
      </c>
      <c r="D2499" s="4">
        <v>9</v>
      </c>
      <c r="E2499" s="5">
        <v>1988</v>
      </c>
      <c r="I2499" s="3"/>
      <c r="O2499" s="3"/>
      <c r="P2499" s="6"/>
    </row>
    <row r="2500" spans="1:16" x14ac:dyDescent="0.3">
      <c r="A2500" t="s">
        <v>1018</v>
      </c>
      <c r="B2500" s="3" t="s">
        <v>7269</v>
      </c>
      <c r="C2500" s="2">
        <v>32045</v>
      </c>
      <c r="D2500" s="4">
        <v>9</v>
      </c>
      <c r="E2500" s="5">
        <v>1988</v>
      </c>
      <c r="I2500" s="3"/>
      <c r="O2500" s="3"/>
      <c r="P2500" s="6"/>
    </row>
    <row r="2501" spans="1:16" x14ac:dyDescent="0.3">
      <c r="A2501" t="s">
        <v>1019</v>
      </c>
      <c r="B2501" s="3" t="s">
        <v>7270</v>
      </c>
      <c r="C2501" s="2">
        <v>32045</v>
      </c>
      <c r="D2501" s="4">
        <v>9</v>
      </c>
      <c r="E2501" s="5">
        <v>1988</v>
      </c>
      <c r="I2501" s="3"/>
      <c r="O2501" s="3"/>
      <c r="P2501" s="6"/>
    </row>
    <row r="2502" spans="1:16" x14ac:dyDescent="0.3">
      <c r="A2502" t="s">
        <v>112</v>
      </c>
      <c r="B2502" s="3" t="s">
        <v>7271</v>
      </c>
      <c r="C2502" s="2">
        <v>32045</v>
      </c>
      <c r="D2502" s="4">
        <v>9</v>
      </c>
      <c r="E2502" s="5">
        <v>1988</v>
      </c>
      <c r="I2502" s="3"/>
      <c r="O2502" s="3"/>
      <c r="P2502" s="6"/>
    </row>
    <row r="2503" spans="1:16" x14ac:dyDescent="0.3">
      <c r="A2503" t="s">
        <v>1020</v>
      </c>
      <c r="B2503" s="3" t="s">
        <v>7272</v>
      </c>
      <c r="C2503" s="2">
        <v>32045</v>
      </c>
      <c r="D2503" s="4">
        <v>9</v>
      </c>
      <c r="E2503" s="5">
        <v>1988</v>
      </c>
      <c r="I2503" s="3"/>
      <c r="O2503" s="3"/>
      <c r="P2503" s="6"/>
    </row>
    <row r="2504" spans="1:16" x14ac:dyDescent="0.3">
      <c r="A2504" t="s">
        <v>1021</v>
      </c>
      <c r="B2504" s="3" t="s">
        <v>7273</v>
      </c>
      <c r="C2504" s="2">
        <v>32045</v>
      </c>
      <c r="D2504" s="4">
        <v>9</v>
      </c>
      <c r="E2504" s="5">
        <v>1988</v>
      </c>
      <c r="I2504" s="3"/>
      <c r="O2504" s="3"/>
      <c r="P2504" s="6"/>
    </row>
    <row r="2505" spans="1:16" x14ac:dyDescent="0.3">
      <c r="A2505" t="s">
        <v>1022</v>
      </c>
      <c r="B2505" s="3" t="s">
        <v>7274</v>
      </c>
      <c r="C2505" s="2">
        <v>32046</v>
      </c>
      <c r="D2505" s="4">
        <v>9</v>
      </c>
      <c r="E2505" s="5">
        <v>1988</v>
      </c>
      <c r="I2505" s="3"/>
      <c r="O2505" s="3"/>
      <c r="P2505" s="6"/>
    </row>
    <row r="2506" spans="1:16" x14ac:dyDescent="0.3">
      <c r="A2506" t="s">
        <v>1023</v>
      </c>
      <c r="B2506" s="3" t="s">
        <v>7275</v>
      </c>
      <c r="C2506" s="2">
        <v>32046</v>
      </c>
      <c r="D2506" s="4">
        <v>9</v>
      </c>
      <c r="E2506" s="5">
        <v>1988</v>
      </c>
      <c r="I2506" s="3"/>
      <c r="O2506" s="3"/>
      <c r="P2506" s="6"/>
    </row>
    <row r="2507" spans="1:16" x14ac:dyDescent="0.3">
      <c r="A2507" t="s">
        <v>1024</v>
      </c>
      <c r="B2507" s="3" t="s">
        <v>7276</v>
      </c>
      <c r="C2507" s="2">
        <v>32046</v>
      </c>
      <c r="D2507" s="4">
        <v>9</v>
      </c>
      <c r="E2507" s="5">
        <v>1988</v>
      </c>
      <c r="I2507" s="3"/>
      <c r="O2507" s="3"/>
      <c r="P2507" s="6"/>
    </row>
    <row r="2508" spans="1:16" x14ac:dyDescent="0.3">
      <c r="A2508" t="s">
        <v>1025</v>
      </c>
      <c r="B2508" s="3" t="s">
        <v>7277</v>
      </c>
      <c r="C2508" s="2">
        <v>32046</v>
      </c>
      <c r="D2508" s="4">
        <v>9</v>
      </c>
      <c r="E2508" s="5">
        <v>1988</v>
      </c>
      <c r="I2508" s="3"/>
      <c r="O2508" s="3"/>
      <c r="P2508" s="6"/>
    </row>
    <row r="2509" spans="1:16" x14ac:dyDescent="0.3">
      <c r="A2509" t="s">
        <v>1026</v>
      </c>
      <c r="B2509" s="3" t="s">
        <v>7278</v>
      </c>
      <c r="C2509" s="2">
        <v>32046</v>
      </c>
      <c r="D2509" s="4">
        <v>9</v>
      </c>
      <c r="E2509" s="5">
        <v>1988</v>
      </c>
      <c r="I2509" s="3"/>
      <c r="O2509" s="3"/>
      <c r="P2509" s="6"/>
    </row>
    <row r="2510" spans="1:16" x14ac:dyDescent="0.3">
      <c r="A2510" t="s">
        <v>1027</v>
      </c>
      <c r="B2510" s="3" t="s">
        <v>7279</v>
      </c>
      <c r="C2510" s="2">
        <v>32047</v>
      </c>
      <c r="D2510" s="4">
        <v>9</v>
      </c>
      <c r="E2510" s="5">
        <v>1988</v>
      </c>
      <c r="I2510" s="3"/>
      <c r="O2510" s="3"/>
      <c r="P2510" s="6"/>
    </row>
    <row r="2511" spans="1:16" x14ac:dyDescent="0.3">
      <c r="A2511" t="s">
        <v>1028</v>
      </c>
      <c r="B2511" s="3" t="s">
        <v>7280</v>
      </c>
      <c r="C2511" s="2">
        <v>32047</v>
      </c>
      <c r="D2511" s="4">
        <v>9</v>
      </c>
      <c r="E2511" s="5">
        <v>1988</v>
      </c>
      <c r="I2511" s="3"/>
      <c r="O2511" s="3"/>
      <c r="P2511" s="6"/>
    </row>
    <row r="2512" spans="1:16" x14ac:dyDescent="0.3">
      <c r="A2512" t="s">
        <v>1029</v>
      </c>
      <c r="B2512" s="3" t="s">
        <v>7281</v>
      </c>
      <c r="C2512" s="2">
        <v>32047</v>
      </c>
      <c r="D2512" s="4">
        <v>9</v>
      </c>
      <c r="E2512" s="5">
        <v>1988</v>
      </c>
      <c r="I2512" s="3"/>
      <c r="O2512" s="3"/>
      <c r="P2512" s="6"/>
    </row>
    <row r="2513" spans="1:16" x14ac:dyDescent="0.3">
      <c r="A2513" t="s">
        <v>1030</v>
      </c>
      <c r="B2513" s="3" t="s">
        <v>7282</v>
      </c>
      <c r="C2513" s="2">
        <v>32047</v>
      </c>
      <c r="D2513" s="4">
        <v>9</v>
      </c>
      <c r="E2513" s="5">
        <v>1988</v>
      </c>
      <c r="I2513" s="3"/>
      <c r="O2513" s="3"/>
      <c r="P2513" s="6"/>
    </row>
    <row r="2514" spans="1:16" x14ac:dyDescent="0.3">
      <c r="A2514" t="s">
        <v>1031</v>
      </c>
      <c r="B2514" s="3" t="s">
        <v>7283</v>
      </c>
      <c r="C2514" s="2">
        <v>32047</v>
      </c>
      <c r="D2514" s="4">
        <v>9</v>
      </c>
      <c r="E2514" s="5">
        <v>1988</v>
      </c>
      <c r="I2514" s="3"/>
      <c r="O2514" s="3"/>
      <c r="P2514" s="6"/>
    </row>
    <row r="2515" spans="1:16" x14ac:dyDescent="0.3">
      <c r="A2515" t="s">
        <v>1032</v>
      </c>
      <c r="B2515" s="3" t="s">
        <v>7284</v>
      </c>
      <c r="C2515" s="2">
        <v>32048</v>
      </c>
      <c r="D2515" s="4">
        <v>9</v>
      </c>
      <c r="E2515" s="5">
        <v>1988</v>
      </c>
      <c r="I2515" s="3"/>
      <c r="O2515" s="3"/>
      <c r="P2515" s="6"/>
    </row>
    <row r="2516" spans="1:16" x14ac:dyDescent="0.3">
      <c r="A2516" t="s">
        <v>1033</v>
      </c>
      <c r="B2516" s="3" t="s">
        <v>7285</v>
      </c>
      <c r="C2516" s="2">
        <v>32048</v>
      </c>
      <c r="D2516" s="4">
        <v>9</v>
      </c>
      <c r="E2516" s="5">
        <v>1988</v>
      </c>
      <c r="I2516" s="3"/>
      <c r="O2516" s="3"/>
      <c r="P2516" s="6"/>
    </row>
    <row r="2517" spans="1:16" x14ac:dyDescent="0.3">
      <c r="A2517" t="s">
        <v>1034</v>
      </c>
      <c r="B2517" s="3" t="s">
        <v>7286</v>
      </c>
      <c r="C2517" s="2">
        <v>32289</v>
      </c>
      <c r="D2517" s="4">
        <v>5</v>
      </c>
      <c r="E2517" s="5">
        <v>1988</v>
      </c>
      <c r="I2517" s="3"/>
      <c r="O2517" s="3"/>
      <c r="P2517" s="6"/>
    </row>
    <row r="2518" spans="1:16" x14ac:dyDescent="0.3">
      <c r="A2518" t="s">
        <v>1035</v>
      </c>
      <c r="B2518" s="3" t="s">
        <v>7287</v>
      </c>
      <c r="C2518" s="2">
        <v>32289</v>
      </c>
      <c r="D2518" s="4">
        <v>5</v>
      </c>
      <c r="E2518" s="5">
        <v>1988</v>
      </c>
      <c r="I2518" s="3"/>
      <c r="O2518" s="3"/>
      <c r="P2518" s="6"/>
    </row>
    <row r="2519" spans="1:16" x14ac:dyDescent="0.3">
      <c r="A2519" t="s">
        <v>1036</v>
      </c>
      <c r="B2519" s="3" t="s">
        <v>7288</v>
      </c>
      <c r="C2519" s="2">
        <v>32289</v>
      </c>
      <c r="D2519" s="4">
        <v>5</v>
      </c>
      <c r="E2519" s="5">
        <v>1988</v>
      </c>
      <c r="I2519" s="3"/>
      <c r="O2519" s="3"/>
      <c r="P2519" s="6"/>
    </row>
    <row r="2520" spans="1:16" x14ac:dyDescent="0.3">
      <c r="A2520" t="s">
        <v>1037</v>
      </c>
      <c r="B2520" s="3" t="s">
        <v>7289</v>
      </c>
      <c r="C2520" s="2">
        <v>32291</v>
      </c>
      <c r="D2520" s="4">
        <v>5</v>
      </c>
      <c r="E2520" s="5">
        <v>1988</v>
      </c>
      <c r="I2520" s="3"/>
      <c r="O2520" s="3"/>
      <c r="P2520" s="6"/>
    </row>
    <row r="2521" spans="1:16" x14ac:dyDescent="0.3">
      <c r="A2521" t="s">
        <v>1038</v>
      </c>
      <c r="B2521" s="3" t="s">
        <v>7290</v>
      </c>
      <c r="C2521" s="2">
        <v>32293</v>
      </c>
      <c r="D2521" s="4">
        <v>5</v>
      </c>
      <c r="E2521" s="5">
        <v>1988</v>
      </c>
      <c r="I2521" s="3"/>
      <c r="O2521" s="3"/>
      <c r="P2521" s="6"/>
    </row>
    <row r="2522" spans="1:16" x14ac:dyDescent="0.3">
      <c r="A2522" t="s">
        <v>1039</v>
      </c>
      <c r="B2522" s="3" t="s">
        <v>7291</v>
      </c>
      <c r="C2522" s="2">
        <v>32293</v>
      </c>
      <c r="D2522" s="4">
        <v>5</v>
      </c>
      <c r="E2522" s="5">
        <v>1988</v>
      </c>
      <c r="I2522" s="3"/>
      <c r="O2522" s="3"/>
      <c r="P2522" s="6"/>
    </row>
    <row r="2523" spans="1:16" x14ac:dyDescent="0.3">
      <c r="A2523" t="s">
        <v>1040</v>
      </c>
      <c r="B2523" s="3" t="s">
        <v>7292</v>
      </c>
      <c r="C2523" s="2">
        <v>32293</v>
      </c>
      <c r="D2523" s="4">
        <v>5</v>
      </c>
      <c r="E2523" s="5">
        <v>1988</v>
      </c>
      <c r="I2523" s="3"/>
      <c r="O2523" s="3"/>
      <c r="P2523" s="6"/>
    </row>
    <row r="2524" spans="1:16" x14ac:dyDescent="0.3">
      <c r="A2524" t="s">
        <v>223</v>
      </c>
      <c r="B2524" s="3" t="s">
        <v>7293</v>
      </c>
      <c r="C2524" s="2">
        <v>32293</v>
      </c>
      <c r="D2524" s="4">
        <v>5</v>
      </c>
      <c r="E2524" s="5">
        <v>1988</v>
      </c>
      <c r="I2524" s="3"/>
      <c r="O2524" s="3"/>
      <c r="P2524" s="6"/>
    </row>
    <row r="2525" spans="1:16" x14ac:dyDescent="0.3">
      <c r="A2525" t="s">
        <v>354</v>
      </c>
      <c r="B2525" s="3" t="s">
        <v>7294</v>
      </c>
      <c r="C2525" s="2">
        <v>32294</v>
      </c>
      <c r="D2525" s="4">
        <v>5</v>
      </c>
      <c r="E2525" s="5">
        <v>1988</v>
      </c>
      <c r="I2525" s="3"/>
      <c r="O2525" s="3"/>
      <c r="P2525" s="6"/>
    </row>
    <row r="2526" spans="1:16" x14ac:dyDescent="0.3">
      <c r="A2526" t="s">
        <v>1041</v>
      </c>
      <c r="B2526" s="3" t="s">
        <v>7295</v>
      </c>
      <c r="C2526" s="2">
        <v>32294</v>
      </c>
      <c r="D2526" s="4">
        <v>5</v>
      </c>
      <c r="E2526" s="5">
        <v>1988</v>
      </c>
      <c r="I2526" s="3"/>
      <c r="O2526" s="3"/>
      <c r="P2526" s="6"/>
    </row>
    <row r="2527" spans="1:16" x14ac:dyDescent="0.3">
      <c r="A2527" t="s">
        <v>1042</v>
      </c>
      <c r="B2527" s="3" t="s">
        <v>7296</v>
      </c>
      <c r="C2527" s="2">
        <v>32294</v>
      </c>
      <c r="D2527" s="4">
        <v>5</v>
      </c>
      <c r="E2527" s="5">
        <v>1988</v>
      </c>
      <c r="I2527" s="3"/>
      <c r="O2527" s="3"/>
      <c r="P2527" s="6"/>
    </row>
    <row r="2528" spans="1:16" x14ac:dyDescent="0.3">
      <c r="A2528" t="s">
        <v>199</v>
      </c>
      <c r="B2528" s="3" t="s">
        <v>6219</v>
      </c>
      <c r="C2528" s="2">
        <v>32294</v>
      </c>
      <c r="D2528" s="4">
        <v>5</v>
      </c>
      <c r="E2528" s="5">
        <v>1988</v>
      </c>
      <c r="I2528" s="3"/>
      <c r="O2528" s="3"/>
      <c r="P2528" s="6"/>
    </row>
    <row r="2529" spans="1:16" x14ac:dyDescent="0.3">
      <c r="A2529" t="s">
        <v>1043</v>
      </c>
      <c r="B2529" s="3" t="s">
        <v>6222</v>
      </c>
      <c r="C2529" s="2">
        <v>32294</v>
      </c>
      <c r="D2529" s="4">
        <v>5</v>
      </c>
      <c r="E2529" s="5">
        <v>1988</v>
      </c>
      <c r="I2529" s="3"/>
      <c r="O2529" s="3"/>
      <c r="P2529" s="6"/>
    </row>
    <row r="2530" spans="1:16" x14ac:dyDescent="0.3">
      <c r="A2530" t="s">
        <v>1044</v>
      </c>
      <c r="B2530" s="3" t="s">
        <v>7297</v>
      </c>
      <c r="C2530" s="2">
        <v>32294</v>
      </c>
      <c r="D2530" s="4">
        <v>5</v>
      </c>
      <c r="E2530" s="5">
        <v>1988</v>
      </c>
      <c r="I2530" s="3"/>
      <c r="O2530" s="3"/>
      <c r="P2530" s="6"/>
    </row>
    <row r="2531" spans="1:16" x14ac:dyDescent="0.3">
      <c r="A2531" t="s">
        <v>1045</v>
      </c>
      <c r="B2531" s="3" t="s">
        <v>7298</v>
      </c>
      <c r="C2531" s="2">
        <v>32294</v>
      </c>
      <c r="D2531" s="4">
        <v>5</v>
      </c>
      <c r="E2531" s="5">
        <v>1988</v>
      </c>
      <c r="I2531" s="3"/>
      <c r="O2531" s="3"/>
      <c r="P2531" s="6"/>
    </row>
    <row r="2532" spans="1:16" x14ac:dyDescent="0.3">
      <c r="A2532" t="s">
        <v>160</v>
      </c>
      <c r="B2532" s="3" t="s">
        <v>7299</v>
      </c>
      <c r="C2532" s="2">
        <v>32828</v>
      </c>
      <c r="D2532" s="4">
        <v>11</v>
      </c>
      <c r="E2532" s="5">
        <v>1990</v>
      </c>
      <c r="I2532" s="3"/>
      <c r="O2532" s="3"/>
      <c r="P2532" s="6"/>
    </row>
    <row r="2533" spans="1:16" x14ac:dyDescent="0.3">
      <c r="A2533" t="s">
        <v>1046</v>
      </c>
      <c r="B2533" s="3" t="s">
        <v>7300</v>
      </c>
      <c r="C2533" s="2">
        <v>32828</v>
      </c>
      <c r="D2533" s="4">
        <v>11</v>
      </c>
      <c r="E2533" s="5">
        <v>1990</v>
      </c>
      <c r="I2533" s="3"/>
      <c r="O2533" s="3"/>
      <c r="P2533" s="6"/>
    </row>
    <row r="2534" spans="1:16" x14ac:dyDescent="0.3">
      <c r="A2534" t="s">
        <v>1047</v>
      </c>
      <c r="B2534" s="3" t="s">
        <v>7301</v>
      </c>
      <c r="C2534" s="2">
        <v>32828</v>
      </c>
      <c r="D2534" s="4">
        <v>11</v>
      </c>
      <c r="E2534" s="5">
        <v>1990</v>
      </c>
      <c r="I2534" s="3"/>
      <c r="O2534" s="3"/>
      <c r="P2534" s="6"/>
    </row>
    <row r="2535" spans="1:16" x14ac:dyDescent="0.3">
      <c r="A2535" t="s">
        <v>1048</v>
      </c>
      <c r="B2535" s="3" t="s">
        <v>7302</v>
      </c>
      <c r="C2535" s="2">
        <v>32828</v>
      </c>
      <c r="D2535" s="4">
        <v>11</v>
      </c>
      <c r="E2535" s="5">
        <v>1990</v>
      </c>
      <c r="I2535" s="3"/>
      <c r="O2535" s="3"/>
      <c r="P2535" s="6"/>
    </row>
    <row r="2536" spans="1:16" x14ac:dyDescent="0.3">
      <c r="A2536" t="s">
        <v>196</v>
      </c>
      <c r="B2536" s="3" t="s">
        <v>7303</v>
      </c>
      <c r="C2536" s="2">
        <v>32829</v>
      </c>
      <c r="D2536" s="4">
        <v>11</v>
      </c>
      <c r="E2536" s="5">
        <v>1990</v>
      </c>
      <c r="I2536" s="3"/>
      <c r="O2536" s="3"/>
      <c r="P2536" s="6"/>
    </row>
    <row r="2537" spans="1:16" x14ac:dyDescent="0.3">
      <c r="A2537" t="s">
        <v>1049</v>
      </c>
      <c r="B2537" s="3" t="s">
        <v>7304</v>
      </c>
      <c r="C2537" s="2">
        <v>32829</v>
      </c>
      <c r="D2537" s="4">
        <v>11</v>
      </c>
      <c r="E2537" s="5">
        <v>1990</v>
      </c>
      <c r="I2537" s="3"/>
      <c r="O2537" s="3"/>
      <c r="P2537" s="6"/>
    </row>
    <row r="2538" spans="1:16" x14ac:dyDescent="0.3">
      <c r="A2538" t="s">
        <v>1050</v>
      </c>
      <c r="B2538" s="3" t="s">
        <v>6933</v>
      </c>
      <c r="C2538" s="2">
        <v>32829</v>
      </c>
      <c r="D2538" s="4">
        <v>11</v>
      </c>
      <c r="E2538" s="5">
        <v>1990</v>
      </c>
      <c r="I2538" s="3"/>
      <c r="O2538" s="3"/>
      <c r="P2538" s="6"/>
    </row>
    <row r="2539" spans="1:16" x14ac:dyDescent="0.3">
      <c r="A2539" t="s">
        <v>1051</v>
      </c>
      <c r="B2539" s="3" t="s">
        <v>7305</v>
      </c>
      <c r="C2539" s="2">
        <v>32830</v>
      </c>
      <c r="D2539" s="4">
        <v>11</v>
      </c>
      <c r="E2539" s="5">
        <v>1990</v>
      </c>
      <c r="I2539" s="3"/>
      <c r="O2539" s="3"/>
      <c r="P2539" s="6"/>
    </row>
    <row r="2540" spans="1:16" x14ac:dyDescent="0.3">
      <c r="A2540" t="s">
        <v>1052</v>
      </c>
      <c r="B2540" s="3" t="s">
        <v>7306</v>
      </c>
      <c r="C2540" s="2">
        <v>32830</v>
      </c>
      <c r="D2540" s="4">
        <v>11</v>
      </c>
      <c r="E2540" s="5">
        <v>1990</v>
      </c>
      <c r="I2540" s="3"/>
      <c r="O2540" s="3"/>
      <c r="P2540" s="6"/>
    </row>
    <row r="2541" spans="1:16" x14ac:dyDescent="0.3">
      <c r="A2541" t="s">
        <v>1053</v>
      </c>
      <c r="B2541" s="3" t="s">
        <v>7307</v>
      </c>
      <c r="C2541" s="2">
        <v>32830</v>
      </c>
      <c r="D2541" s="4">
        <v>11</v>
      </c>
      <c r="E2541" s="5">
        <v>1990</v>
      </c>
      <c r="I2541" s="3"/>
      <c r="O2541" s="3"/>
      <c r="P2541" s="6"/>
    </row>
    <row r="2542" spans="1:16" x14ac:dyDescent="0.3">
      <c r="A2542" t="s">
        <v>1054</v>
      </c>
      <c r="B2542" s="3" t="s">
        <v>7308</v>
      </c>
      <c r="C2542" s="2">
        <v>32830</v>
      </c>
      <c r="D2542" s="4">
        <v>11</v>
      </c>
      <c r="E2542" s="5">
        <v>1990</v>
      </c>
      <c r="I2542" s="3"/>
      <c r="O2542" s="3"/>
      <c r="P2542" s="6"/>
    </row>
    <row r="2543" spans="1:16" x14ac:dyDescent="0.3">
      <c r="A2543" t="s">
        <v>1055</v>
      </c>
      <c r="B2543" s="3" t="s">
        <v>7309</v>
      </c>
      <c r="C2543" s="2">
        <v>32830</v>
      </c>
      <c r="D2543" s="4">
        <v>11</v>
      </c>
      <c r="E2543" s="5">
        <v>1990</v>
      </c>
      <c r="I2543" s="3"/>
      <c r="O2543" s="3"/>
      <c r="P2543" s="6"/>
    </row>
    <row r="2544" spans="1:16" x14ac:dyDescent="0.3">
      <c r="A2544" t="s">
        <v>1056</v>
      </c>
      <c r="B2544" s="3" t="s">
        <v>7310</v>
      </c>
      <c r="C2544" s="2">
        <v>32831</v>
      </c>
      <c r="D2544" s="4">
        <v>11</v>
      </c>
      <c r="E2544" s="5">
        <v>1990</v>
      </c>
      <c r="I2544" s="3"/>
      <c r="O2544" s="3"/>
      <c r="P2544" s="6"/>
    </row>
    <row r="2545" spans="1:16" x14ac:dyDescent="0.3">
      <c r="A2545" t="s">
        <v>1057</v>
      </c>
      <c r="B2545" s="3" t="s">
        <v>7311</v>
      </c>
      <c r="C2545" s="2">
        <v>32831</v>
      </c>
      <c r="D2545" s="4">
        <v>11</v>
      </c>
      <c r="E2545" s="5">
        <v>1990</v>
      </c>
      <c r="I2545" s="3"/>
      <c r="O2545" s="3"/>
      <c r="P2545" s="6"/>
    </row>
    <row r="2546" spans="1:16" x14ac:dyDescent="0.3">
      <c r="A2546" t="s">
        <v>1058</v>
      </c>
      <c r="B2546" s="3" t="s">
        <v>7312</v>
      </c>
      <c r="C2546" s="2">
        <v>32831</v>
      </c>
      <c r="D2546" s="4">
        <v>11</v>
      </c>
      <c r="E2546" s="5">
        <v>1990</v>
      </c>
      <c r="I2546" s="3"/>
      <c r="O2546" s="3"/>
      <c r="P2546" s="6"/>
    </row>
    <row r="2547" spans="1:16" x14ac:dyDescent="0.3">
      <c r="A2547" t="s">
        <v>564</v>
      </c>
      <c r="B2547" s="3" t="s">
        <v>7313</v>
      </c>
      <c r="C2547" s="2">
        <v>32831</v>
      </c>
      <c r="D2547" s="4">
        <v>11</v>
      </c>
      <c r="E2547" s="5">
        <v>1990</v>
      </c>
      <c r="I2547" s="3"/>
      <c r="O2547" s="3"/>
      <c r="P2547" s="6"/>
    </row>
    <row r="2548" spans="1:16" x14ac:dyDescent="0.3">
      <c r="A2548" t="s">
        <v>1059</v>
      </c>
      <c r="B2548" s="3" t="s">
        <v>7314</v>
      </c>
      <c r="C2548" s="2">
        <v>32831</v>
      </c>
      <c r="D2548" s="4">
        <v>11</v>
      </c>
      <c r="E2548" s="5">
        <v>1990</v>
      </c>
      <c r="I2548" s="3"/>
      <c r="O2548" s="3"/>
      <c r="P2548" s="6"/>
    </row>
    <row r="2549" spans="1:16" x14ac:dyDescent="0.3">
      <c r="A2549" t="s">
        <v>1060</v>
      </c>
      <c r="B2549" s="3" t="s">
        <v>7315</v>
      </c>
      <c r="C2549" s="2">
        <v>32832</v>
      </c>
      <c r="D2549" s="4">
        <v>11</v>
      </c>
      <c r="E2549" s="5">
        <v>1990</v>
      </c>
      <c r="I2549" s="3"/>
      <c r="O2549" s="3"/>
      <c r="P2549" s="6"/>
    </row>
    <row r="2550" spans="1:16" x14ac:dyDescent="0.3">
      <c r="A2550" t="s">
        <v>1061</v>
      </c>
      <c r="B2550" s="3" t="s">
        <v>7316</v>
      </c>
      <c r="C2550" s="2">
        <v>32832</v>
      </c>
      <c r="D2550" s="4">
        <v>11</v>
      </c>
      <c r="E2550" s="5">
        <v>1990</v>
      </c>
      <c r="I2550" s="3"/>
      <c r="O2550" s="3"/>
      <c r="P2550" s="6"/>
    </row>
    <row r="2551" spans="1:16" x14ac:dyDescent="0.3">
      <c r="A2551" t="s">
        <v>1062</v>
      </c>
      <c r="B2551" s="3" t="s">
        <v>7317</v>
      </c>
      <c r="C2551" s="2">
        <v>32832</v>
      </c>
      <c r="D2551" s="4">
        <v>11</v>
      </c>
      <c r="E2551" s="5">
        <v>1990</v>
      </c>
      <c r="I2551" s="3"/>
      <c r="O2551" s="3"/>
      <c r="P2551" s="6"/>
    </row>
    <row r="2552" spans="1:16" x14ac:dyDescent="0.3">
      <c r="A2552" t="s">
        <v>1061</v>
      </c>
      <c r="B2552" s="3" t="s">
        <v>7318</v>
      </c>
      <c r="C2552" s="2">
        <v>32832</v>
      </c>
      <c r="D2552" s="4">
        <v>11</v>
      </c>
      <c r="E2552" s="5">
        <v>1990</v>
      </c>
      <c r="I2552" s="3"/>
      <c r="O2552" s="3"/>
      <c r="P2552" s="6"/>
    </row>
    <row r="2553" spans="1:16" x14ac:dyDescent="0.3">
      <c r="A2553" t="s">
        <v>1063</v>
      </c>
      <c r="B2553" s="3" t="s">
        <v>7319</v>
      </c>
      <c r="C2553" s="2">
        <v>32833</v>
      </c>
      <c r="D2553" s="4">
        <v>11</v>
      </c>
      <c r="E2553" s="5">
        <v>1990</v>
      </c>
      <c r="I2553" s="3"/>
      <c r="O2553" s="3"/>
      <c r="P2553" s="6"/>
    </row>
    <row r="2554" spans="1:16" x14ac:dyDescent="0.3">
      <c r="A2554" t="s">
        <v>754</v>
      </c>
      <c r="B2554" s="3" t="s">
        <v>7320</v>
      </c>
      <c r="C2554" s="2">
        <v>32833</v>
      </c>
      <c r="D2554" s="4">
        <v>11</v>
      </c>
      <c r="E2554" s="5">
        <v>1990</v>
      </c>
      <c r="I2554" s="3"/>
      <c r="O2554" s="3"/>
      <c r="P2554" s="6"/>
    </row>
    <row r="2555" spans="1:16" x14ac:dyDescent="0.3">
      <c r="A2555" t="s">
        <v>1064</v>
      </c>
      <c r="B2555" s="3" t="s">
        <v>7321</v>
      </c>
      <c r="C2555" s="2">
        <v>32833</v>
      </c>
      <c r="D2555" s="4">
        <v>11</v>
      </c>
      <c r="E2555" s="5">
        <v>1990</v>
      </c>
      <c r="I2555" s="3"/>
      <c r="O2555" s="3"/>
      <c r="P2555" s="6"/>
    </row>
    <row r="2556" spans="1:16" x14ac:dyDescent="0.3">
      <c r="A2556" t="s">
        <v>1065</v>
      </c>
      <c r="B2556" s="3" t="s">
        <v>6997</v>
      </c>
      <c r="C2556" s="2">
        <v>32834</v>
      </c>
      <c r="D2556" s="4">
        <v>11</v>
      </c>
      <c r="E2556" s="5">
        <v>1990</v>
      </c>
      <c r="I2556" s="3"/>
      <c r="O2556" s="3"/>
      <c r="P2556" s="6"/>
    </row>
    <row r="2557" spans="1:16" x14ac:dyDescent="0.3">
      <c r="A2557" t="s">
        <v>120</v>
      </c>
      <c r="B2557" s="3" t="s">
        <v>6623</v>
      </c>
      <c r="C2557" s="2">
        <v>32835</v>
      </c>
      <c r="D2557" s="4">
        <v>11</v>
      </c>
      <c r="E2557" s="5">
        <v>1990</v>
      </c>
      <c r="I2557" s="3"/>
      <c r="O2557" s="3"/>
      <c r="P2557" s="6"/>
    </row>
    <row r="2558" spans="1:16" x14ac:dyDescent="0.3">
      <c r="A2558" t="s">
        <v>1066</v>
      </c>
      <c r="B2558" s="3" t="s">
        <v>7322</v>
      </c>
      <c r="C2558" s="2">
        <v>32835</v>
      </c>
      <c r="D2558" s="4">
        <v>11</v>
      </c>
      <c r="E2558" s="5">
        <v>1990</v>
      </c>
      <c r="I2558" s="3"/>
      <c r="O2558" s="3"/>
      <c r="P2558" s="6"/>
    </row>
    <row r="2559" spans="1:16" x14ac:dyDescent="0.3">
      <c r="A2559" t="s">
        <v>1067</v>
      </c>
      <c r="B2559" s="3" t="s">
        <v>6313</v>
      </c>
      <c r="C2559" s="2">
        <v>32835</v>
      </c>
      <c r="D2559" s="4">
        <v>11</v>
      </c>
      <c r="E2559" s="5">
        <v>1990</v>
      </c>
      <c r="I2559" s="3"/>
      <c r="O2559" s="3"/>
      <c r="P2559" s="6"/>
    </row>
    <row r="2560" spans="1:16" x14ac:dyDescent="0.3">
      <c r="A2560" t="s">
        <v>1068</v>
      </c>
      <c r="B2560" s="3" t="s">
        <v>7323</v>
      </c>
      <c r="C2560" s="2">
        <v>32836</v>
      </c>
      <c r="D2560" s="4">
        <v>11</v>
      </c>
      <c r="E2560" s="5">
        <v>1990</v>
      </c>
      <c r="I2560" s="3"/>
      <c r="O2560" s="3"/>
      <c r="P2560" s="6"/>
    </row>
    <row r="2561" spans="1:16" x14ac:dyDescent="0.3">
      <c r="A2561" t="s">
        <v>1069</v>
      </c>
      <c r="B2561" s="3" t="s">
        <v>7324</v>
      </c>
      <c r="C2561" s="2">
        <v>32836</v>
      </c>
      <c r="D2561" s="4">
        <v>11</v>
      </c>
      <c r="E2561" s="5">
        <v>1990</v>
      </c>
      <c r="I2561" s="3"/>
      <c r="O2561" s="3"/>
      <c r="P2561" s="6"/>
    </row>
    <row r="2562" spans="1:16" x14ac:dyDescent="0.3">
      <c r="A2562" t="s">
        <v>450</v>
      </c>
      <c r="B2562" s="3" t="s">
        <v>6496</v>
      </c>
      <c r="C2562" s="2">
        <v>32836</v>
      </c>
      <c r="D2562" s="4">
        <v>11</v>
      </c>
      <c r="E2562" s="5">
        <v>1990</v>
      </c>
      <c r="I2562" s="3"/>
      <c r="O2562" s="3"/>
      <c r="P2562" s="6"/>
    </row>
    <row r="2563" spans="1:16" x14ac:dyDescent="0.3">
      <c r="A2563" t="s">
        <v>1070</v>
      </c>
      <c r="B2563" s="3" t="s">
        <v>7325</v>
      </c>
      <c r="C2563" s="2">
        <v>32836</v>
      </c>
      <c r="D2563" s="4">
        <v>11</v>
      </c>
      <c r="E2563" s="5">
        <v>1990</v>
      </c>
      <c r="I2563" s="3"/>
      <c r="O2563" s="3"/>
      <c r="P2563" s="6"/>
    </row>
    <row r="2564" spans="1:16" x14ac:dyDescent="0.3">
      <c r="A2564" t="s">
        <v>1071</v>
      </c>
      <c r="B2564" s="3" t="s">
        <v>7326</v>
      </c>
      <c r="C2564" s="2">
        <v>32837</v>
      </c>
      <c r="D2564" s="4">
        <v>11</v>
      </c>
      <c r="E2564" s="5">
        <v>1990</v>
      </c>
      <c r="I2564" s="3"/>
      <c r="O2564" s="3"/>
      <c r="P2564" s="6"/>
    </row>
    <row r="2565" spans="1:16" x14ac:dyDescent="0.3">
      <c r="A2565" t="s">
        <v>1072</v>
      </c>
      <c r="B2565" s="3" t="s">
        <v>7327</v>
      </c>
      <c r="C2565" s="2">
        <v>32837</v>
      </c>
      <c r="D2565" s="4">
        <v>11</v>
      </c>
      <c r="E2565" s="5">
        <v>1990</v>
      </c>
      <c r="I2565" s="3"/>
      <c r="O2565" s="3"/>
      <c r="P2565" s="6"/>
    </row>
    <row r="2566" spans="1:16" x14ac:dyDescent="0.3">
      <c r="A2566" t="s">
        <v>1073</v>
      </c>
      <c r="B2566" s="3" t="s">
        <v>7328</v>
      </c>
      <c r="C2566" s="2">
        <v>32838</v>
      </c>
      <c r="D2566" s="4">
        <v>11</v>
      </c>
      <c r="E2566" s="5">
        <v>1990</v>
      </c>
      <c r="I2566" s="3"/>
      <c r="O2566" s="3"/>
      <c r="P2566" s="6"/>
    </row>
    <row r="2567" spans="1:16" x14ac:dyDescent="0.3">
      <c r="A2567" t="s">
        <v>1074</v>
      </c>
      <c r="B2567" s="3" t="s">
        <v>7329</v>
      </c>
      <c r="C2567" s="2">
        <v>32838</v>
      </c>
      <c r="D2567" s="4">
        <v>11</v>
      </c>
      <c r="E2567" s="5">
        <v>1990</v>
      </c>
      <c r="I2567" s="3"/>
      <c r="O2567" s="3"/>
      <c r="P2567" s="6"/>
    </row>
    <row r="2568" spans="1:16" x14ac:dyDescent="0.3">
      <c r="A2568" t="s">
        <v>1075</v>
      </c>
      <c r="B2568" s="3" t="s">
        <v>7330</v>
      </c>
      <c r="C2568" s="2">
        <v>32839</v>
      </c>
      <c r="D2568" s="4">
        <v>11</v>
      </c>
      <c r="E2568" s="5">
        <v>1990</v>
      </c>
      <c r="I2568" s="3"/>
      <c r="O2568" s="3"/>
      <c r="P2568" s="6"/>
    </row>
    <row r="2569" spans="1:16" x14ac:dyDescent="0.3">
      <c r="A2569" t="s">
        <v>1076</v>
      </c>
      <c r="B2569" s="3" t="s">
        <v>7331</v>
      </c>
      <c r="C2569" s="2">
        <v>32839</v>
      </c>
      <c r="D2569" s="4">
        <v>11</v>
      </c>
      <c r="E2569" s="5">
        <v>1990</v>
      </c>
      <c r="I2569" s="3"/>
      <c r="O2569" s="3"/>
      <c r="P2569" s="6"/>
    </row>
    <row r="2570" spans="1:16" x14ac:dyDescent="0.3">
      <c r="A2570" t="s">
        <v>1077</v>
      </c>
      <c r="B2570" s="3" t="s">
        <v>7332</v>
      </c>
      <c r="C2570" s="2">
        <v>32839</v>
      </c>
      <c r="D2570" s="4">
        <v>11</v>
      </c>
      <c r="E2570" s="5">
        <v>1990</v>
      </c>
      <c r="I2570" s="3"/>
      <c r="O2570" s="3"/>
      <c r="P2570" s="6"/>
    </row>
    <row r="2571" spans="1:16" x14ac:dyDescent="0.3">
      <c r="A2571" t="s">
        <v>1078</v>
      </c>
      <c r="B2571" s="3" t="s">
        <v>7333</v>
      </c>
      <c r="C2571" s="2">
        <v>32840</v>
      </c>
      <c r="D2571" s="4">
        <v>11</v>
      </c>
      <c r="E2571" s="5">
        <v>1990</v>
      </c>
      <c r="I2571" s="3"/>
      <c r="O2571" s="3"/>
      <c r="P2571" s="6"/>
    </row>
    <row r="2572" spans="1:16" x14ac:dyDescent="0.3">
      <c r="A2572" t="s">
        <v>1079</v>
      </c>
      <c r="B2572" s="3" t="s">
        <v>7334</v>
      </c>
      <c r="C2572" s="2">
        <v>32840</v>
      </c>
      <c r="D2572" s="4">
        <v>11</v>
      </c>
      <c r="E2572" s="5">
        <v>1990</v>
      </c>
      <c r="I2572" s="3"/>
      <c r="O2572" s="3"/>
      <c r="P2572" s="6"/>
    </row>
    <row r="2573" spans="1:16" x14ac:dyDescent="0.3">
      <c r="A2573" t="s">
        <v>1080</v>
      </c>
      <c r="B2573" s="3" t="s">
        <v>7335</v>
      </c>
      <c r="C2573" s="2">
        <v>32840</v>
      </c>
      <c r="D2573" s="4">
        <v>11</v>
      </c>
      <c r="E2573" s="5">
        <v>1990</v>
      </c>
      <c r="I2573" s="3"/>
      <c r="O2573" s="3"/>
      <c r="P2573" s="6"/>
    </row>
    <row r="2574" spans="1:16" x14ac:dyDescent="0.3">
      <c r="A2574" t="s">
        <v>1081</v>
      </c>
      <c r="B2574" s="3" t="s">
        <v>7336</v>
      </c>
      <c r="C2574" s="2">
        <v>32840</v>
      </c>
      <c r="D2574" s="4">
        <v>11</v>
      </c>
      <c r="E2574" s="5">
        <v>1990</v>
      </c>
      <c r="I2574" s="3"/>
      <c r="O2574" s="3"/>
      <c r="P2574" s="6"/>
    </row>
    <row r="2575" spans="1:16" x14ac:dyDescent="0.3">
      <c r="A2575" t="s">
        <v>1082</v>
      </c>
      <c r="B2575" s="3" t="s">
        <v>7337</v>
      </c>
      <c r="C2575" s="2">
        <v>32841</v>
      </c>
      <c r="D2575" s="4">
        <v>11</v>
      </c>
      <c r="E2575" s="5">
        <v>1990</v>
      </c>
      <c r="I2575" s="3"/>
      <c r="O2575" s="3"/>
      <c r="P2575" s="6"/>
    </row>
    <row r="2576" spans="1:16" x14ac:dyDescent="0.3">
      <c r="A2576" t="s">
        <v>1083</v>
      </c>
      <c r="B2576" s="3" t="s">
        <v>7191</v>
      </c>
      <c r="C2576" s="2">
        <v>32841</v>
      </c>
      <c r="D2576" s="4">
        <v>11</v>
      </c>
      <c r="E2576" s="5">
        <v>1990</v>
      </c>
      <c r="I2576" s="3"/>
      <c r="O2576" s="3"/>
      <c r="P2576" s="6"/>
    </row>
    <row r="2577" spans="1:16" x14ac:dyDescent="0.3">
      <c r="A2577" t="s">
        <v>1084</v>
      </c>
      <c r="B2577" s="3" t="s">
        <v>7338</v>
      </c>
      <c r="C2577" s="2">
        <v>32846</v>
      </c>
      <c r="D2577" s="4">
        <v>12</v>
      </c>
      <c r="E2577" s="5">
        <v>1990</v>
      </c>
      <c r="I2577" s="3"/>
      <c r="O2577" s="3"/>
      <c r="P2577" s="6"/>
    </row>
    <row r="2578" spans="1:16" x14ac:dyDescent="0.3">
      <c r="A2578" t="s">
        <v>45</v>
      </c>
      <c r="B2578" s="3" t="s">
        <v>7339</v>
      </c>
      <c r="C2578" s="2">
        <v>32847</v>
      </c>
      <c r="D2578" s="4">
        <v>12</v>
      </c>
      <c r="E2578" s="5">
        <v>1990</v>
      </c>
      <c r="I2578" s="3"/>
      <c r="O2578" s="3"/>
      <c r="P2578" s="6"/>
    </row>
    <row r="2579" spans="1:16" x14ac:dyDescent="0.3">
      <c r="A2579" t="s">
        <v>467</v>
      </c>
      <c r="B2579" s="3" t="s">
        <v>6121</v>
      </c>
      <c r="C2579" s="2">
        <v>32847</v>
      </c>
      <c r="D2579" s="4">
        <v>12</v>
      </c>
      <c r="E2579" s="5">
        <v>1990</v>
      </c>
      <c r="I2579" s="3"/>
      <c r="O2579" s="3"/>
      <c r="P2579" s="6"/>
    </row>
    <row r="2580" spans="1:16" x14ac:dyDescent="0.3">
      <c r="A2580" t="s">
        <v>1085</v>
      </c>
      <c r="B2580" s="3" t="s">
        <v>7340</v>
      </c>
      <c r="C2580" s="2">
        <v>32847</v>
      </c>
      <c r="D2580" s="4">
        <v>12</v>
      </c>
      <c r="E2580" s="5">
        <v>1990</v>
      </c>
      <c r="I2580" s="3"/>
      <c r="O2580" s="3"/>
      <c r="P2580" s="6"/>
    </row>
    <row r="2581" spans="1:16" x14ac:dyDescent="0.3">
      <c r="A2581" t="s">
        <v>1086</v>
      </c>
      <c r="B2581" s="3" t="s">
        <v>7341</v>
      </c>
      <c r="C2581" s="2">
        <v>32847</v>
      </c>
      <c r="D2581" s="4">
        <v>12</v>
      </c>
      <c r="E2581" s="5">
        <v>1990</v>
      </c>
      <c r="I2581" s="3"/>
      <c r="O2581" s="3"/>
      <c r="P2581" s="6"/>
    </row>
    <row r="2582" spans="1:16" x14ac:dyDescent="0.3">
      <c r="A2582" t="s">
        <v>1087</v>
      </c>
      <c r="B2582" s="3" t="s">
        <v>7342</v>
      </c>
      <c r="C2582" s="2">
        <v>32848</v>
      </c>
      <c r="D2582" s="4">
        <v>12</v>
      </c>
      <c r="E2582" s="5">
        <v>1990</v>
      </c>
      <c r="I2582" s="3"/>
      <c r="O2582" s="3"/>
      <c r="P2582" s="6"/>
    </row>
    <row r="2583" spans="1:16" x14ac:dyDescent="0.3">
      <c r="A2583" t="s">
        <v>1088</v>
      </c>
      <c r="B2583" s="3" t="s">
        <v>7343</v>
      </c>
      <c r="C2583" s="2">
        <v>32848</v>
      </c>
      <c r="D2583" s="4">
        <v>12</v>
      </c>
      <c r="E2583" s="5">
        <v>1990</v>
      </c>
      <c r="I2583" s="3"/>
      <c r="O2583" s="3"/>
      <c r="P2583" s="6"/>
    </row>
    <row r="2584" spans="1:16" x14ac:dyDescent="0.3">
      <c r="A2584" t="s">
        <v>1089</v>
      </c>
      <c r="B2584" s="3" t="s">
        <v>6371</v>
      </c>
      <c r="C2584" s="2">
        <v>32848</v>
      </c>
      <c r="D2584" s="4">
        <v>12</v>
      </c>
      <c r="E2584" s="5">
        <v>1990</v>
      </c>
      <c r="I2584" s="3"/>
      <c r="O2584" s="3"/>
      <c r="P2584" s="6"/>
    </row>
    <row r="2585" spans="1:16" x14ac:dyDescent="0.3">
      <c r="A2585" t="s">
        <v>1090</v>
      </c>
      <c r="B2585" s="3" t="s">
        <v>7344</v>
      </c>
      <c r="C2585" s="2">
        <v>32848</v>
      </c>
      <c r="D2585" s="4">
        <v>12</v>
      </c>
      <c r="E2585" s="5">
        <v>1990</v>
      </c>
      <c r="I2585" s="3"/>
      <c r="O2585" s="3"/>
      <c r="P2585" s="6"/>
    </row>
    <row r="2586" spans="1:16" x14ac:dyDescent="0.3">
      <c r="A2586" t="s">
        <v>1091</v>
      </c>
      <c r="B2586" s="3" t="s">
        <v>7345</v>
      </c>
      <c r="C2586" s="2">
        <v>32848</v>
      </c>
      <c r="D2586" s="4">
        <v>12</v>
      </c>
      <c r="E2586" s="5">
        <v>1990</v>
      </c>
      <c r="I2586" s="3"/>
      <c r="O2586" s="3"/>
      <c r="P2586" s="6"/>
    </row>
    <row r="2587" spans="1:16" x14ac:dyDescent="0.3">
      <c r="A2587" t="s">
        <v>1092</v>
      </c>
      <c r="B2587" s="3" t="s">
        <v>6394</v>
      </c>
      <c r="C2587" s="2">
        <v>32849</v>
      </c>
      <c r="D2587" s="4">
        <v>12</v>
      </c>
      <c r="E2587" s="5">
        <v>1990</v>
      </c>
      <c r="I2587" s="3"/>
      <c r="O2587" s="3"/>
      <c r="P2587" s="6"/>
    </row>
    <row r="2588" spans="1:16" x14ac:dyDescent="0.3">
      <c r="A2588" t="s">
        <v>1093</v>
      </c>
      <c r="B2588" s="3" t="s">
        <v>7346</v>
      </c>
      <c r="C2588" s="2">
        <v>32849</v>
      </c>
      <c r="D2588" s="4">
        <v>12</v>
      </c>
      <c r="E2588" s="5">
        <v>1990</v>
      </c>
      <c r="I2588" s="3"/>
      <c r="O2588" s="3"/>
      <c r="P2588" s="6"/>
    </row>
    <row r="2589" spans="1:16" x14ac:dyDescent="0.3">
      <c r="A2589" t="s">
        <v>1094</v>
      </c>
      <c r="B2589" s="3" t="s">
        <v>7347</v>
      </c>
      <c r="C2589" s="2">
        <v>32849</v>
      </c>
      <c r="D2589" s="4">
        <v>12</v>
      </c>
      <c r="E2589" s="5">
        <v>1990</v>
      </c>
      <c r="I2589" s="3"/>
      <c r="O2589" s="3"/>
      <c r="P2589" s="6"/>
    </row>
    <row r="2590" spans="1:16" x14ac:dyDescent="0.3">
      <c r="A2590" t="s">
        <v>1095</v>
      </c>
      <c r="B2590" s="3" t="s">
        <v>6786</v>
      </c>
      <c r="C2590" s="2">
        <v>32850</v>
      </c>
      <c r="D2590" s="4">
        <v>12</v>
      </c>
      <c r="E2590" s="5">
        <v>1990</v>
      </c>
      <c r="I2590" s="3"/>
      <c r="O2590" s="3"/>
      <c r="P2590" s="6"/>
    </row>
    <row r="2591" spans="1:16" x14ac:dyDescent="0.3">
      <c r="A2591" t="s">
        <v>1096</v>
      </c>
      <c r="B2591" s="3" t="s">
        <v>7348</v>
      </c>
      <c r="C2591" s="2">
        <v>32850</v>
      </c>
      <c r="D2591" s="4">
        <v>12</v>
      </c>
      <c r="E2591" s="5">
        <v>1990</v>
      </c>
      <c r="I2591" s="3"/>
      <c r="O2591" s="3"/>
      <c r="P2591" s="6"/>
    </row>
    <row r="2592" spans="1:16" x14ac:dyDescent="0.3">
      <c r="A2592" t="s">
        <v>60</v>
      </c>
      <c r="B2592" s="3" t="s">
        <v>6395</v>
      </c>
      <c r="C2592" s="2">
        <v>32851</v>
      </c>
      <c r="D2592" s="4">
        <v>12</v>
      </c>
      <c r="E2592" s="5">
        <v>1990</v>
      </c>
      <c r="I2592" s="3"/>
      <c r="O2592" s="3"/>
      <c r="P2592" s="6"/>
    </row>
    <row r="2593" spans="1:16" x14ac:dyDescent="0.3">
      <c r="A2593" t="s">
        <v>1097</v>
      </c>
      <c r="B2593" s="3" t="s">
        <v>6130</v>
      </c>
      <c r="C2593" s="2">
        <v>32936</v>
      </c>
      <c r="D2593" s="4">
        <v>3</v>
      </c>
      <c r="E2593" s="5">
        <v>1990</v>
      </c>
      <c r="I2593" s="3"/>
      <c r="O2593" s="3"/>
      <c r="P2593" s="6"/>
    </row>
    <row r="2594" spans="1:16" x14ac:dyDescent="0.3">
      <c r="A2594" t="s">
        <v>1098</v>
      </c>
      <c r="B2594" s="3" t="s">
        <v>7349</v>
      </c>
      <c r="C2594" s="2">
        <v>32937</v>
      </c>
      <c r="D2594" s="4">
        <v>3</v>
      </c>
      <c r="E2594" s="5">
        <v>1990</v>
      </c>
      <c r="I2594" s="3"/>
      <c r="O2594" s="3"/>
      <c r="P2594" s="6"/>
    </row>
    <row r="2595" spans="1:16" x14ac:dyDescent="0.3">
      <c r="A2595" t="s">
        <v>1099</v>
      </c>
      <c r="B2595" s="3" t="s">
        <v>7350</v>
      </c>
      <c r="C2595" s="2">
        <v>32938</v>
      </c>
      <c r="D2595" s="4">
        <v>3</v>
      </c>
      <c r="E2595" s="5">
        <v>1990</v>
      </c>
      <c r="I2595" s="3"/>
      <c r="O2595" s="3"/>
      <c r="P2595" s="6"/>
    </row>
    <row r="2596" spans="1:16" x14ac:dyDescent="0.3">
      <c r="A2596" t="s">
        <v>1100</v>
      </c>
      <c r="B2596" s="3" t="s">
        <v>7351</v>
      </c>
      <c r="C2596" s="2">
        <v>32938</v>
      </c>
      <c r="D2596" s="4">
        <v>3</v>
      </c>
      <c r="E2596" s="5">
        <v>1990</v>
      </c>
      <c r="I2596" s="3"/>
      <c r="O2596" s="3"/>
      <c r="P2596" s="6"/>
    </row>
    <row r="2597" spans="1:16" x14ac:dyDescent="0.3">
      <c r="A2597" t="s">
        <v>1101</v>
      </c>
      <c r="B2597" s="3" t="s">
        <v>7292</v>
      </c>
      <c r="C2597" s="2">
        <v>32938</v>
      </c>
      <c r="D2597" s="4">
        <v>3</v>
      </c>
      <c r="E2597" s="5">
        <v>1990</v>
      </c>
      <c r="I2597" s="3"/>
      <c r="O2597" s="3"/>
      <c r="P2597" s="6"/>
    </row>
    <row r="2598" spans="1:16" x14ac:dyDescent="0.3">
      <c r="A2598" t="s">
        <v>1102</v>
      </c>
      <c r="B2598" s="3" t="s">
        <v>7352</v>
      </c>
      <c r="C2598" s="2">
        <v>32938</v>
      </c>
      <c r="D2598" s="4">
        <v>3</v>
      </c>
      <c r="E2598" s="5">
        <v>1990</v>
      </c>
      <c r="I2598" s="3"/>
      <c r="O2598" s="3"/>
      <c r="P2598" s="6"/>
    </row>
    <row r="2599" spans="1:16" x14ac:dyDescent="0.3">
      <c r="A2599" t="s">
        <v>1103</v>
      </c>
      <c r="B2599" s="3" t="s">
        <v>7353</v>
      </c>
      <c r="C2599" s="2">
        <v>32939</v>
      </c>
      <c r="D2599" s="4">
        <v>3</v>
      </c>
      <c r="E2599" s="5">
        <v>1990</v>
      </c>
      <c r="I2599" s="3"/>
      <c r="O2599" s="3"/>
      <c r="P2599" s="6"/>
    </row>
    <row r="2600" spans="1:16" x14ac:dyDescent="0.3">
      <c r="A2600" t="s">
        <v>1104</v>
      </c>
      <c r="B2600" s="3" t="s">
        <v>7354</v>
      </c>
      <c r="C2600" s="2">
        <v>32940</v>
      </c>
      <c r="D2600" s="4">
        <v>3</v>
      </c>
      <c r="E2600" s="5">
        <v>1990</v>
      </c>
      <c r="I2600" s="3"/>
      <c r="O2600" s="3"/>
      <c r="P2600" s="6"/>
    </row>
    <row r="2601" spans="1:16" x14ac:dyDescent="0.3">
      <c r="A2601" t="s">
        <v>1105</v>
      </c>
      <c r="B2601" s="3" t="s">
        <v>7355</v>
      </c>
      <c r="C2601" s="2">
        <v>32941</v>
      </c>
      <c r="D2601" s="4">
        <v>3</v>
      </c>
      <c r="E2601" s="5">
        <v>1990</v>
      </c>
      <c r="I2601" s="3"/>
      <c r="O2601" s="3"/>
      <c r="P2601" s="6"/>
    </row>
    <row r="2602" spans="1:16" x14ac:dyDescent="0.3">
      <c r="A2602" t="s">
        <v>1106</v>
      </c>
      <c r="B2602" s="3" t="s">
        <v>6451</v>
      </c>
      <c r="C2602" s="2">
        <v>32942</v>
      </c>
      <c r="D2602" s="4">
        <v>3</v>
      </c>
      <c r="E2602" s="5">
        <v>1990</v>
      </c>
      <c r="I2602" s="3"/>
      <c r="O2602" s="3"/>
      <c r="P2602" s="6"/>
    </row>
    <row r="2603" spans="1:16" x14ac:dyDescent="0.3">
      <c r="A2603" t="s">
        <v>1107</v>
      </c>
      <c r="B2603" s="3" t="s">
        <v>7356</v>
      </c>
      <c r="C2603" s="2">
        <v>32947</v>
      </c>
      <c r="D2603" s="4">
        <v>3</v>
      </c>
      <c r="E2603" s="5">
        <v>1990</v>
      </c>
      <c r="I2603" s="3"/>
      <c r="O2603" s="3"/>
      <c r="P2603" s="6"/>
    </row>
    <row r="2604" spans="1:16" x14ac:dyDescent="0.3">
      <c r="A2604" t="s">
        <v>1108</v>
      </c>
      <c r="B2604" s="3" t="s">
        <v>7357</v>
      </c>
      <c r="C2604" s="2">
        <v>32948</v>
      </c>
      <c r="D2604" s="4">
        <v>3</v>
      </c>
      <c r="E2604" s="5">
        <v>1990</v>
      </c>
      <c r="I2604" s="3"/>
      <c r="O2604" s="3"/>
      <c r="P2604" s="6"/>
    </row>
    <row r="2605" spans="1:16" x14ac:dyDescent="0.3">
      <c r="A2605" t="s">
        <v>1109</v>
      </c>
      <c r="B2605" s="3" t="s">
        <v>7358</v>
      </c>
      <c r="C2605" s="2">
        <v>32949</v>
      </c>
      <c r="D2605" s="4">
        <v>3</v>
      </c>
      <c r="E2605" s="5">
        <v>1990</v>
      </c>
      <c r="I2605" s="3"/>
      <c r="O2605" s="3"/>
      <c r="P2605" s="6"/>
    </row>
    <row r="2606" spans="1:16" x14ac:dyDescent="0.3">
      <c r="A2606" t="s">
        <v>224</v>
      </c>
      <c r="B2606" s="3" t="s">
        <v>7359</v>
      </c>
      <c r="C2606" s="2">
        <v>32949</v>
      </c>
      <c r="D2606" s="4">
        <v>3</v>
      </c>
      <c r="E2606" s="5">
        <v>1990</v>
      </c>
      <c r="I2606" s="3"/>
      <c r="O2606" s="3"/>
      <c r="P2606" s="6"/>
    </row>
    <row r="2607" spans="1:16" x14ac:dyDescent="0.3">
      <c r="A2607" t="s">
        <v>1110</v>
      </c>
      <c r="B2607" s="3" t="s">
        <v>7360</v>
      </c>
      <c r="C2607" s="2">
        <v>32949</v>
      </c>
      <c r="D2607" s="4">
        <v>3</v>
      </c>
      <c r="E2607" s="5">
        <v>1990</v>
      </c>
      <c r="I2607" s="3"/>
      <c r="O2607" s="3"/>
      <c r="P2607" s="6"/>
    </row>
    <row r="2608" spans="1:16" x14ac:dyDescent="0.3">
      <c r="A2608" t="s">
        <v>1111</v>
      </c>
      <c r="B2608" s="3" t="s">
        <v>7361</v>
      </c>
      <c r="C2608" s="2">
        <v>32949</v>
      </c>
      <c r="D2608" s="4">
        <v>3</v>
      </c>
      <c r="E2608" s="5">
        <v>1990</v>
      </c>
      <c r="I2608" s="3"/>
      <c r="O2608" s="3"/>
      <c r="P2608" s="6"/>
    </row>
    <row r="2609" spans="1:16" x14ac:dyDescent="0.3">
      <c r="A2609" t="s">
        <v>1112</v>
      </c>
      <c r="B2609" s="3" t="s">
        <v>6297</v>
      </c>
      <c r="C2609" s="2">
        <v>32950</v>
      </c>
      <c r="D2609" s="4">
        <v>3</v>
      </c>
      <c r="E2609" s="5">
        <v>1990</v>
      </c>
      <c r="I2609" s="3"/>
      <c r="O2609" s="3"/>
      <c r="P2609" s="6"/>
    </row>
    <row r="2610" spans="1:16" x14ac:dyDescent="0.3">
      <c r="A2610" t="s">
        <v>1113</v>
      </c>
      <c r="B2610" s="3" t="s">
        <v>7362</v>
      </c>
      <c r="C2610" s="2">
        <v>32950</v>
      </c>
      <c r="D2610" s="4">
        <v>3</v>
      </c>
      <c r="E2610" s="5">
        <v>1990</v>
      </c>
      <c r="I2610" s="3"/>
      <c r="O2610" s="3"/>
      <c r="P2610" s="6"/>
    </row>
    <row r="2611" spans="1:16" x14ac:dyDescent="0.3">
      <c r="A2611" t="s">
        <v>1114</v>
      </c>
      <c r="B2611" s="3" t="s">
        <v>7363</v>
      </c>
      <c r="C2611" s="2">
        <v>32950</v>
      </c>
      <c r="D2611" s="4">
        <v>3</v>
      </c>
      <c r="E2611" s="5">
        <v>1990</v>
      </c>
      <c r="I2611" s="3"/>
      <c r="O2611" s="3"/>
      <c r="P2611" s="6"/>
    </row>
    <row r="2612" spans="1:16" x14ac:dyDescent="0.3">
      <c r="A2612" t="s">
        <v>182</v>
      </c>
      <c r="B2612" s="3" t="s">
        <v>7364</v>
      </c>
      <c r="C2612" s="2">
        <v>32950</v>
      </c>
      <c r="D2612" s="4">
        <v>3</v>
      </c>
      <c r="E2612" s="5">
        <v>1990</v>
      </c>
      <c r="I2612" s="3"/>
      <c r="O2612" s="3"/>
      <c r="P2612" s="6"/>
    </row>
    <row r="2613" spans="1:16" x14ac:dyDescent="0.3">
      <c r="A2613" t="s">
        <v>1115</v>
      </c>
      <c r="B2613" s="3" t="s">
        <v>7365</v>
      </c>
      <c r="C2613" s="2">
        <v>32950</v>
      </c>
      <c r="D2613" s="4">
        <v>3</v>
      </c>
      <c r="E2613" s="5">
        <v>1990</v>
      </c>
      <c r="I2613" s="3"/>
      <c r="O2613" s="3"/>
      <c r="P2613" s="6"/>
    </row>
    <row r="2614" spans="1:16" x14ac:dyDescent="0.3">
      <c r="A2614" t="s">
        <v>1116</v>
      </c>
      <c r="B2614" s="3" t="s">
        <v>7366</v>
      </c>
      <c r="C2614" s="2">
        <v>32951</v>
      </c>
      <c r="D2614" s="4">
        <v>3</v>
      </c>
      <c r="E2614" s="5">
        <v>1990</v>
      </c>
      <c r="I2614" s="3"/>
      <c r="O2614" s="3"/>
      <c r="P2614" s="6"/>
    </row>
    <row r="2615" spans="1:16" x14ac:dyDescent="0.3">
      <c r="A2615" t="s">
        <v>1117</v>
      </c>
      <c r="B2615" s="3" t="s">
        <v>7367</v>
      </c>
      <c r="C2615" s="2">
        <v>32951</v>
      </c>
      <c r="D2615" s="4">
        <v>3</v>
      </c>
      <c r="E2615" s="5">
        <v>1990</v>
      </c>
      <c r="I2615" s="3"/>
      <c r="O2615" s="3"/>
      <c r="P2615" s="6"/>
    </row>
    <row r="2616" spans="1:16" x14ac:dyDescent="0.3">
      <c r="A2616" t="s">
        <v>1118</v>
      </c>
      <c r="B2616" s="3" t="s">
        <v>7368</v>
      </c>
      <c r="C2616" s="2">
        <v>32951</v>
      </c>
      <c r="D2616" s="4">
        <v>3</v>
      </c>
      <c r="E2616" s="5">
        <v>1990</v>
      </c>
      <c r="I2616" s="3"/>
      <c r="O2616" s="3"/>
      <c r="P2616" s="6"/>
    </row>
    <row r="2617" spans="1:16" x14ac:dyDescent="0.3">
      <c r="A2617" t="s">
        <v>1119</v>
      </c>
      <c r="B2617" s="3" t="s">
        <v>7369</v>
      </c>
      <c r="C2617" s="2">
        <v>32951</v>
      </c>
      <c r="D2617" s="4">
        <v>3</v>
      </c>
      <c r="E2617" s="5">
        <v>1990</v>
      </c>
      <c r="I2617" s="3"/>
      <c r="O2617" s="3"/>
      <c r="P2617" s="6"/>
    </row>
    <row r="2618" spans="1:16" x14ac:dyDescent="0.3">
      <c r="A2618" t="s">
        <v>1120</v>
      </c>
      <c r="B2618" s="3" t="s">
        <v>7370</v>
      </c>
      <c r="C2618" s="2">
        <v>32952</v>
      </c>
      <c r="D2618" s="4">
        <v>3</v>
      </c>
      <c r="E2618" s="5">
        <v>1990</v>
      </c>
      <c r="I2618" s="3"/>
      <c r="O2618" s="3"/>
      <c r="P2618" s="6"/>
    </row>
    <row r="2619" spans="1:16" x14ac:dyDescent="0.3">
      <c r="A2619" t="s">
        <v>1121</v>
      </c>
      <c r="B2619" s="3" t="s">
        <v>7371</v>
      </c>
      <c r="C2619" s="2">
        <v>32952</v>
      </c>
      <c r="D2619" s="4">
        <v>3</v>
      </c>
      <c r="E2619" s="5">
        <v>1990</v>
      </c>
      <c r="I2619" s="3"/>
      <c r="O2619" s="3"/>
      <c r="P2619" s="6"/>
    </row>
    <row r="2620" spans="1:16" x14ac:dyDescent="0.3">
      <c r="A2620" t="s">
        <v>1122</v>
      </c>
      <c r="B2620" s="3" t="s">
        <v>7372</v>
      </c>
      <c r="C2620" s="2">
        <v>32952</v>
      </c>
      <c r="D2620" s="4">
        <v>3</v>
      </c>
      <c r="E2620" s="5">
        <v>1990</v>
      </c>
      <c r="I2620" s="3"/>
      <c r="O2620" s="3"/>
      <c r="P2620" s="6"/>
    </row>
    <row r="2621" spans="1:16" x14ac:dyDescent="0.3">
      <c r="A2621" t="s">
        <v>1123</v>
      </c>
      <c r="B2621" s="3" t="s">
        <v>7373</v>
      </c>
      <c r="C2621" s="2">
        <v>32952</v>
      </c>
      <c r="D2621" s="4">
        <v>3</v>
      </c>
      <c r="E2621" s="5">
        <v>1990</v>
      </c>
      <c r="I2621" s="3"/>
      <c r="O2621" s="3"/>
      <c r="P2621" s="6"/>
    </row>
    <row r="2622" spans="1:16" x14ac:dyDescent="0.3">
      <c r="A2622" t="s">
        <v>1124</v>
      </c>
      <c r="B2622" s="3" t="s">
        <v>6156</v>
      </c>
      <c r="C2622" s="2">
        <v>32962</v>
      </c>
      <c r="D2622" s="4">
        <v>3</v>
      </c>
      <c r="E2622" s="5">
        <v>1990</v>
      </c>
      <c r="I2622" s="3"/>
      <c r="O2622" s="3"/>
      <c r="P2622" s="6"/>
    </row>
    <row r="2623" spans="1:16" x14ac:dyDescent="0.3">
      <c r="A2623" t="s">
        <v>1125</v>
      </c>
      <c r="B2623" s="3" t="s">
        <v>7374</v>
      </c>
      <c r="C2623" s="2">
        <v>32962</v>
      </c>
      <c r="D2623" s="4">
        <v>3</v>
      </c>
      <c r="E2623" s="5">
        <v>1990</v>
      </c>
      <c r="I2623" s="3"/>
      <c r="O2623" s="3"/>
      <c r="P2623" s="6"/>
    </row>
    <row r="2624" spans="1:16" x14ac:dyDescent="0.3">
      <c r="A2624" t="s">
        <v>1126</v>
      </c>
      <c r="B2624" s="3" t="s">
        <v>7375</v>
      </c>
      <c r="C2624" s="2">
        <v>32962</v>
      </c>
      <c r="D2624" s="4">
        <v>3</v>
      </c>
      <c r="E2624" s="5">
        <v>1990</v>
      </c>
      <c r="I2624" s="3"/>
      <c r="O2624" s="3"/>
      <c r="P2624" s="6"/>
    </row>
    <row r="2625" spans="1:16" x14ac:dyDescent="0.3">
      <c r="A2625" t="s">
        <v>59</v>
      </c>
      <c r="B2625" s="3" t="s">
        <v>7376</v>
      </c>
      <c r="C2625" s="2">
        <v>32962</v>
      </c>
      <c r="D2625" s="4">
        <v>3</v>
      </c>
      <c r="E2625" s="5">
        <v>1990</v>
      </c>
      <c r="I2625" s="3"/>
      <c r="O2625" s="3"/>
      <c r="P2625" s="6"/>
    </row>
    <row r="2626" spans="1:16" x14ac:dyDescent="0.3">
      <c r="A2626" t="s">
        <v>1127</v>
      </c>
      <c r="B2626" s="3" t="s">
        <v>7377</v>
      </c>
      <c r="C2626" s="2">
        <v>32963</v>
      </c>
      <c r="D2626" s="4">
        <v>3</v>
      </c>
      <c r="E2626" s="5">
        <v>1990</v>
      </c>
      <c r="I2626" s="3"/>
      <c r="O2626" s="3"/>
      <c r="P2626" s="6"/>
    </row>
    <row r="2627" spans="1:16" x14ac:dyDescent="0.3">
      <c r="A2627" t="s">
        <v>1128</v>
      </c>
      <c r="B2627" s="3" t="s">
        <v>7378</v>
      </c>
      <c r="C2627" s="2">
        <v>32963</v>
      </c>
      <c r="D2627" s="4">
        <v>3</v>
      </c>
      <c r="E2627" s="5">
        <v>1990</v>
      </c>
      <c r="I2627" s="3"/>
      <c r="O2627" s="3"/>
      <c r="P2627" s="6"/>
    </row>
    <row r="2628" spans="1:16" x14ac:dyDescent="0.3">
      <c r="A2628" t="s">
        <v>1129</v>
      </c>
      <c r="B2628" s="3" t="s">
        <v>7379</v>
      </c>
      <c r="C2628" s="2">
        <v>32964</v>
      </c>
      <c r="D2628" s="4">
        <v>4</v>
      </c>
      <c r="E2628" s="5">
        <v>1990</v>
      </c>
      <c r="I2628" s="3"/>
      <c r="O2628" s="3"/>
      <c r="P2628" s="6"/>
    </row>
    <row r="2629" spans="1:16" x14ac:dyDescent="0.3">
      <c r="A2629" t="s">
        <v>1130</v>
      </c>
      <c r="B2629" s="3" t="s">
        <v>7380</v>
      </c>
      <c r="C2629" s="2">
        <v>32964</v>
      </c>
      <c r="D2629" s="4">
        <v>4</v>
      </c>
      <c r="E2629" s="5">
        <v>1990</v>
      </c>
      <c r="I2629" s="3"/>
      <c r="O2629" s="3"/>
      <c r="P2629" s="6"/>
    </row>
    <row r="2630" spans="1:16" x14ac:dyDescent="0.3">
      <c r="A2630" t="s">
        <v>999</v>
      </c>
      <c r="B2630" s="3" t="s">
        <v>7381</v>
      </c>
      <c r="C2630" s="2">
        <v>32964</v>
      </c>
      <c r="D2630" s="4">
        <v>4</v>
      </c>
      <c r="E2630" s="5">
        <v>1990</v>
      </c>
      <c r="I2630" s="3"/>
      <c r="O2630" s="3"/>
      <c r="P2630" s="6"/>
    </row>
    <row r="2631" spans="1:16" x14ac:dyDescent="0.3">
      <c r="A2631" t="s">
        <v>1131</v>
      </c>
      <c r="B2631" s="3" t="s">
        <v>7382</v>
      </c>
      <c r="C2631" s="2">
        <v>32965</v>
      </c>
      <c r="D2631" s="4">
        <v>4</v>
      </c>
      <c r="E2631" s="5">
        <v>1990</v>
      </c>
      <c r="I2631" s="3"/>
      <c r="O2631" s="3"/>
      <c r="P2631" s="6"/>
    </row>
    <row r="2632" spans="1:16" x14ac:dyDescent="0.3">
      <c r="A2632" t="s">
        <v>1132</v>
      </c>
      <c r="B2632" s="3" t="s">
        <v>7383</v>
      </c>
      <c r="C2632" s="2">
        <v>32965</v>
      </c>
      <c r="D2632" s="4">
        <v>4</v>
      </c>
      <c r="E2632" s="5">
        <v>1990</v>
      </c>
      <c r="I2632" s="3"/>
      <c r="O2632" s="3"/>
      <c r="P2632" s="6"/>
    </row>
    <row r="2633" spans="1:16" x14ac:dyDescent="0.3">
      <c r="A2633" t="s">
        <v>1133</v>
      </c>
      <c r="B2633" s="3" t="s">
        <v>7384</v>
      </c>
      <c r="C2633" s="2">
        <v>32965</v>
      </c>
      <c r="D2633" s="4">
        <v>4</v>
      </c>
      <c r="E2633" s="5">
        <v>1990</v>
      </c>
      <c r="I2633" s="3"/>
      <c r="O2633" s="3"/>
      <c r="P2633" s="6"/>
    </row>
    <row r="2634" spans="1:16" x14ac:dyDescent="0.3">
      <c r="A2634" t="s">
        <v>1134</v>
      </c>
      <c r="B2634" s="3" t="s">
        <v>7385</v>
      </c>
      <c r="C2634" s="2">
        <v>32965</v>
      </c>
      <c r="D2634" s="4">
        <v>4</v>
      </c>
      <c r="E2634" s="5">
        <v>1990</v>
      </c>
      <c r="I2634" s="3"/>
      <c r="O2634" s="3"/>
      <c r="P2634" s="6"/>
    </row>
    <row r="2635" spans="1:16" x14ac:dyDescent="0.3">
      <c r="A2635" t="s">
        <v>1135</v>
      </c>
      <c r="B2635" s="3" t="s">
        <v>7386</v>
      </c>
      <c r="C2635" s="2">
        <v>32965</v>
      </c>
      <c r="D2635" s="4">
        <v>4</v>
      </c>
      <c r="E2635" s="5">
        <v>1990</v>
      </c>
      <c r="I2635" s="3"/>
      <c r="O2635" s="3"/>
      <c r="P2635" s="6"/>
    </row>
    <row r="2636" spans="1:16" x14ac:dyDescent="0.3">
      <c r="A2636" t="s">
        <v>1136</v>
      </c>
      <c r="B2636" s="3" t="s">
        <v>7387</v>
      </c>
      <c r="C2636" s="2">
        <v>32965</v>
      </c>
      <c r="D2636" s="4">
        <v>4</v>
      </c>
      <c r="E2636" s="5">
        <v>1990</v>
      </c>
      <c r="I2636" s="3"/>
      <c r="O2636" s="3"/>
      <c r="P2636" s="6"/>
    </row>
    <row r="2637" spans="1:16" x14ac:dyDescent="0.3">
      <c r="A2637" t="s">
        <v>1137</v>
      </c>
      <c r="B2637" s="3" t="s">
        <v>7388</v>
      </c>
      <c r="C2637" s="2">
        <v>32966</v>
      </c>
      <c r="D2637" s="4">
        <v>4</v>
      </c>
      <c r="E2637" s="5">
        <v>1990</v>
      </c>
      <c r="I2637" s="3"/>
      <c r="O2637" s="3"/>
      <c r="P2637" s="6"/>
    </row>
    <row r="2638" spans="1:16" x14ac:dyDescent="0.3">
      <c r="A2638" t="s">
        <v>1138</v>
      </c>
      <c r="B2638" s="3" t="s">
        <v>7389</v>
      </c>
      <c r="C2638" s="2">
        <v>32966</v>
      </c>
      <c r="D2638" s="4">
        <v>4</v>
      </c>
      <c r="E2638" s="5">
        <v>1990</v>
      </c>
      <c r="I2638" s="3"/>
      <c r="O2638" s="3"/>
      <c r="P2638" s="6"/>
    </row>
    <row r="2639" spans="1:16" x14ac:dyDescent="0.3">
      <c r="A2639" t="s">
        <v>1139</v>
      </c>
      <c r="B2639" s="3" t="s">
        <v>7390</v>
      </c>
      <c r="C2639" s="2">
        <v>32966</v>
      </c>
      <c r="D2639" s="4">
        <v>4</v>
      </c>
      <c r="E2639" s="5">
        <v>1990</v>
      </c>
      <c r="I2639" s="3"/>
      <c r="O2639" s="3"/>
      <c r="P2639" s="6"/>
    </row>
    <row r="2640" spans="1:16" x14ac:dyDescent="0.3">
      <c r="A2640" t="s">
        <v>1140</v>
      </c>
      <c r="B2640" s="3" t="s">
        <v>7391</v>
      </c>
      <c r="C2640" s="2">
        <v>32967</v>
      </c>
      <c r="D2640" s="4">
        <v>4</v>
      </c>
      <c r="E2640" s="5">
        <v>1990</v>
      </c>
      <c r="I2640" s="3"/>
      <c r="O2640" s="3"/>
      <c r="P2640" s="6"/>
    </row>
    <row r="2641" spans="1:16" x14ac:dyDescent="0.3">
      <c r="A2641" t="s">
        <v>1141</v>
      </c>
      <c r="B2641" s="3" t="s">
        <v>7392</v>
      </c>
      <c r="C2641" s="2">
        <v>32967</v>
      </c>
      <c r="D2641" s="4">
        <v>4</v>
      </c>
      <c r="E2641" s="5">
        <v>1990</v>
      </c>
      <c r="I2641" s="3"/>
      <c r="O2641" s="3"/>
      <c r="P2641" s="6"/>
    </row>
    <row r="2642" spans="1:16" x14ac:dyDescent="0.3">
      <c r="A2642" t="s">
        <v>1142</v>
      </c>
      <c r="B2642" s="3" t="s">
        <v>7393</v>
      </c>
      <c r="C2642" s="2">
        <v>32967</v>
      </c>
      <c r="D2642" s="4">
        <v>4</v>
      </c>
      <c r="E2642" s="5">
        <v>1990</v>
      </c>
      <c r="I2642" s="3"/>
      <c r="O2642" s="3"/>
      <c r="P2642" s="6"/>
    </row>
    <row r="2643" spans="1:16" x14ac:dyDescent="0.3">
      <c r="A2643" t="s">
        <v>1143</v>
      </c>
      <c r="B2643" s="3" t="s">
        <v>7394</v>
      </c>
      <c r="C2643" s="2">
        <v>32967</v>
      </c>
      <c r="D2643" s="4">
        <v>4</v>
      </c>
      <c r="E2643" s="5">
        <v>1990</v>
      </c>
      <c r="I2643" s="3"/>
      <c r="O2643" s="3"/>
      <c r="P2643" s="6"/>
    </row>
    <row r="2644" spans="1:16" x14ac:dyDescent="0.3">
      <c r="A2644" t="s">
        <v>748</v>
      </c>
      <c r="B2644" s="3" t="s">
        <v>7395</v>
      </c>
      <c r="C2644" s="2">
        <v>32967</v>
      </c>
      <c r="D2644" s="4">
        <v>4</v>
      </c>
      <c r="E2644" s="5">
        <v>1990</v>
      </c>
      <c r="I2644" s="3"/>
      <c r="O2644" s="3"/>
      <c r="P2644" s="6"/>
    </row>
    <row r="2645" spans="1:16" x14ac:dyDescent="0.3">
      <c r="A2645" t="s">
        <v>625</v>
      </c>
      <c r="B2645" s="3" t="s">
        <v>6184</v>
      </c>
      <c r="C2645" s="2">
        <v>32967</v>
      </c>
      <c r="D2645" s="4">
        <v>4</v>
      </c>
      <c r="E2645" s="5">
        <v>1990</v>
      </c>
      <c r="I2645" s="3"/>
      <c r="O2645" s="3"/>
      <c r="P2645" s="6"/>
    </row>
    <row r="2646" spans="1:16" x14ac:dyDescent="0.3">
      <c r="A2646" t="s">
        <v>1144</v>
      </c>
      <c r="B2646" s="3" t="s">
        <v>7396</v>
      </c>
      <c r="C2646" s="2">
        <v>32968</v>
      </c>
      <c r="D2646" s="4">
        <v>4</v>
      </c>
      <c r="E2646" s="5">
        <v>1990</v>
      </c>
      <c r="I2646" s="3"/>
      <c r="O2646" s="3"/>
      <c r="P2646" s="6"/>
    </row>
    <row r="2647" spans="1:16" x14ac:dyDescent="0.3">
      <c r="A2647" t="s">
        <v>1145</v>
      </c>
      <c r="B2647" s="3" t="s">
        <v>6989</v>
      </c>
      <c r="C2647" s="2">
        <v>32968</v>
      </c>
      <c r="D2647" s="4">
        <v>4</v>
      </c>
      <c r="E2647" s="5">
        <v>1990</v>
      </c>
      <c r="I2647" s="3"/>
      <c r="O2647" s="3"/>
      <c r="P2647" s="6"/>
    </row>
    <row r="2648" spans="1:16" x14ac:dyDescent="0.3">
      <c r="A2648" t="s">
        <v>1146</v>
      </c>
      <c r="B2648" s="3" t="s">
        <v>7397</v>
      </c>
      <c r="C2648" s="2">
        <v>32973</v>
      </c>
      <c r="D2648" s="4">
        <v>4</v>
      </c>
      <c r="E2648" s="5">
        <v>1990</v>
      </c>
      <c r="I2648" s="3"/>
      <c r="O2648" s="3"/>
      <c r="P2648" s="6"/>
    </row>
    <row r="2649" spans="1:16" x14ac:dyDescent="0.3">
      <c r="A2649" t="s">
        <v>1147</v>
      </c>
      <c r="B2649" s="3" t="s">
        <v>7398</v>
      </c>
      <c r="C2649" s="2">
        <v>32973</v>
      </c>
      <c r="D2649" s="4">
        <v>4</v>
      </c>
      <c r="E2649" s="5">
        <v>1990</v>
      </c>
      <c r="I2649" s="3"/>
      <c r="O2649" s="3"/>
      <c r="P2649" s="6"/>
    </row>
    <row r="2650" spans="1:16" x14ac:dyDescent="0.3">
      <c r="A2650" t="s">
        <v>1148</v>
      </c>
      <c r="B2650" s="3" t="s">
        <v>7399</v>
      </c>
      <c r="C2650" s="2">
        <v>32973</v>
      </c>
      <c r="D2650" s="4">
        <v>4</v>
      </c>
      <c r="E2650" s="5">
        <v>1990</v>
      </c>
      <c r="I2650" s="3"/>
      <c r="O2650" s="3"/>
      <c r="P2650" s="6"/>
    </row>
    <row r="2651" spans="1:16" x14ac:dyDescent="0.3">
      <c r="A2651" t="s">
        <v>1149</v>
      </c>
      <c r="B2651" s="3" t="s">
        <v>7400</v>
      </c>
      <c r="C2651" s="2">
        <v>32973</v>
      </c>
      <c r="D2651" s="4">
        <v>4</v>
      </c>
      <c r="E2651" s="5">
        <v>1990</v>
      </c>
      <c r="I2651" s="3"/>
      <c r="O2651" s="3"/>
      <c r="P2651" s="6"/>
    </row>
    <row r="2652" spans="1:16" x14ac:dyDescent="0.3">
      <c r="A2652" t="s">
        <v>1150</v>
      </c>
      <c r="B2652" s="3" t="s">
        <v>7401</v>
      </c>
      <c r="C2652" s="2">
        <v>32973</v>
      </c>
      <c r="D2652" s="4">
        <v>4</v>
      </c>
      <c r="E2652" s="5">
        <v>1990</v>
      </c>
      <c r="I2652" s="3"/>
      <c r="O2652" s="3"/>
      <c r="P2652" s="6"/>
    </row>
    <row r="2653" spans="1:16" x14ac:dyDescent="0.3">
      <c r="A2653" t="s">
        <v>952</v>
      </c>
      <c r="B2653" s="3" t="s">
        <v>7402</v>
      </c>
      <c r="C2653" s="2">
        <v>32974</v>
      </c>
      <c r="D2653" s="4">
        <v>4</v>
      </c>
      <c r="E2653" s="5">
        <v>1990</v>
      </c>
      <c r="I2653" s="3"/>
      <c r="O2653" s="3"/>
      <c r="P2653" s="6"/>
    </row>
    <row r="2654" spans="1:16" x14ac:dyDescent="0.3">
      <c r="A2654" t="s">
        <v>1151</v>
      </c>
      <c r="B2654" s="3" t="s">
        <v>7403</v>
      </c>
      <c r="C2654" s="2">
        <v>32974</v>
      </c>
      <c r="D2654" s="4">
        <v>4</v>
      </c>
      <c r="E2654" s="5">
        <v>1990</v>
      </c>
      <c r="I2654" s="3"/>
      <c r="O2654" s="3"/>
      <c r="P2654" s="6"/>
    </row>
    <row r="2655" spans="1:16" x14ac:dyDescent="0.3">
      <c r="A2655" t="s">
        <v>1152</v>
      </c>
      <c r="B2655" s="3" t="s">
        <v>7404</v>
      </c>
      <c r="C2655" s="2">
        <v>32974</v>
      </c>
      <c r="D2655" s="4">
        <v>4</v>
      </c>
      <c r="E2655" s="5">
        <v>1990</v>
      </c>
      <c r="I2655" s="3"/>
      <c r="O2655" s="3"/>
      <c r="P2655" s="6"/>
    </row>
    <row r="2656" spans="1:16" x14ac:dyDescent="0.3">
      <c r="A2656" t="s">
        <v>1153</v>
      </c>
      <c r="B2656" s="3" t="s">
        <v>7405</v>
      </c>
      <c r="C2656" s="2">
        <v>32974</v>
      </c>
      <c r="D2656" s="4">
        <v>4</v>
      </c>
      <c r="E2656" s="5">
        <v>1990</v>
      </c>
      <c r="I2656" s="3"/>
      <c r="O2656" s="3"/>
      <c r="P2656" s="6"/>
    </row>
    <row r="2657" spans="1:16" x14ac:dyDescent="0.3">
      <c r="A2657" t="s">
        <v>1154</v>
      </c>
      <c r="B2657" s="3" t="s">
        <v>7406</v>
      </c>
      <c r="C2657" s="2">
        <v>32974</v>
      </c>
      <c r="D2657" s="4">
        <v>4</v>
      </c>
      <c r="E2657" s="5">
        <v>1990</v>
      </c>
      <c r="I2657" s="3"/>
      <c r="O2657" s="3"/>
      <c r="P2657" s="6"/>
    </row>
    <row r="2658" spans="1:16" x14ac:dyDescent="0.3">
      <c r="A2658" t="s">
        <v>1155</v>
      </c>
      <c r="B2658" s="3" t="s">
        <v>7407</v>
      </c>
      <c r="C2658" s="2">
        <v>32975</v>
      </c>
      <c r="D2658" s="4">
        <v>4</v>
      </c>
      <c r="E2658" s="5">
        <v>1990</v>
      </c>
      <c r="I2658" s="3"/>
      <c r="O2658" s="3"/>
      <c r="P2658" s="6"/>
    </row>
    <row r="2659" spans="1:16" x14ac:dyDescent="0.3">
      <c r="A2659" t="s">
        <v>1156</v>
      </c>
      <c r="B2659" s="3" t="s">
        <v>7408</v>
      </c>
      <c r="C2659" s="2">
        <v>32975</v>
      </c>
      <c r="D2659" s="4">
        <v>4</v>
      </c>
      <c r="E2659" s="5">
        <v>1990</v>
      </c>
      <c r="I2659" s="3"/>
      <c r="O2659" s="3"/>
      <c r="P2659" s="6"/>
    </row>
    <row r="2660" spans="1:16" x14ac:dyDescent="0.3">
      <c r="A2660" t="s">
        <v>1157</v>
      </c>
      <c r="B2660" s="3" t="s">
        <v>7072</v>
      </c>
      <c r="C2660" s="2">
        <v>32975</v>
      </c>
      <c r="D2660" s="4">
        <v>4</v>
      </c>
      <c r="E2660" s="5">
        <v>1990</v>
      </c>
      <c r="I2660" s="3"/>
      <c r="O2660" s="3"/>
      <c r="P2660" s="6"/>
    </row>
    <row r="2661" spans="1:16" x14ac:dyDescent="0.3">
      <c r="A2661" t="s">
        <v>1158</v>
      </c>
      <c r="B2661" s="3" t="s">
        <v>7409</v>
      </c>
      <c r="C2661" s="2">
        <v>32975</v>
      </c>
      <c r="D2661" s="4">
        <v>4</v>
      </c>
      <c r="E2661" s="5">
        <v>1990</v>
      </c>
      <c r="I2661" s="3"/>
      <c r="O2661" s="3"/>
      <c r="P2661" s="6"/>
    </row>
    <row r="2662" spans="1:16" x14ac:dyDescent="0.3">
      <c r="A2662" t="s">
        <v>1159</v>
      </c>
      <c r="B2662" s="3" t="s">
        <v>7410</v>
      </c>
      <c r="C2662" s="2">
        <v>32975</v>
      </c>
      <c r="D2662" s="4">
        <v>4</v>
      </c>
      <c r="E2662" s="5">
        <v>1990</v>
      </c>
      <c r="I2662" s="3"/>
      <c r="O2662" s="3"/>
      <c r="P2662" s="6"/>
    </row>
    <row r="2663" spans="1:16" x14ac:dyDescent="0.3">
      <c r="A2663" t="s">
        <v>1160</v>
      </c>
      <c r="B2663" s="3" t="s">
        <v>7411</v>
      </c>
      <c r="C2663" s="2">
        <v>32976</v>
      </c>
      <c r="D2663" s="4">
        <v>4</v>
      </c>
      <c r="E2663" s="5">
        <v>1990</v>
      </c>
      <c r="I2663" s="3"/>
      <c r="O2663" s="3"/>
      <c r="P2663" s="6"/>
    </row>
    <row r="2664" spans="1:16" x14ac:dyDescent="0.3">
      <c r="A2664" t="s">
        <v>1161</v>
      </c>
      <c r="B2664" s="3" t="s">
        <v>7412</v>
      </c>
      <c r="C2664" s="2">
        <v>32976</v>
      </c>
      <c r="D2664" s="4">
        <v>4</v>
      </c>
      <c r="E2664" s="5">
        <v>1990</v>
      </c>
      <c r="I2664" s="3"/>
      <c r="O2664" s="3"/>
      <c r="P2664" s="6"/>
    </row>
    <row r="2665" spans="1:16" x14ac:dyDescent="0.3">
      <c r="A2665" t="s">
        <v>1162</v>
      </c>
      <c r="B2665" s="3" t="s">
        <v>7413</v>
      </c>
      <c r="C2665" s="2">
        <v>32976</v>
      </c>
      <c r="D2665" s="4">
        <v>4</v>
      </c>
      <c r="E2665" s="5">
        <v>1990</v>
      </c>
      <c r="I2665" s="3"/>
      <c r="O2665" s="3"/>
      <c r="P2665" s="6"/>
    </row>
    <row r="2666" spans="1:16" x14ac:dyDescent="0.3">
      <c r="A2666" t="s">
        <v>1163</v>
      </c>
      <c r="B2666" s="3" t="s">
        <v>7414</v>
      </c>
      <c r="C2666" s="2">
        <v>32976</v>
      </c>
      <c r="D2666" s="4">
        <v>4</v>
      </c>
      <c r="E2666" s="5">
        <v>1990</v>
      </c>
      <c r="I2666" s="3"/>
      <c r="O2666" s="3"/>
      <c r="P2666" s="6"/>
    </row>
    <row r="2667" spans="1:16" x14ac:dyDescent="0.3">
      <c r="A2667" t="s">
        <v>1164</v>
      </c>
      <c r="B2667" s="3" t="s">
        <v>7415</v>
      </c>
      <c r="C2667" s="2">
        <v>32976</v>
      </c>
      <c r="D2667" s="4">
        <v>4</v>
      </c>
      <c r="E2667" s="5">
        <v>1990</v>
      </c>
      <c r="I2667" s="3"/>
      <c r="O2667" s="3"/>
      <c r="P2667" s="6"/>
    </row>
    <row r="2668" spans="1:16" x14ac:dyDescent="0.3">
      <c r="A2668" t="s">
        <v>1165</v>
      </c>
      <c r="B2668" s="3" t="s">
        <v>7416</v>
      </c>
      <c r="C2668" s="2">
        <v>32976</v>
      </c>
      <c r="D2668" s="4">
        <v>4</v>
      </c>
      <c r="E2668" s="5">
        <v>1990</v>
      </c>
      <c r="I2668" s="3"/>
      <c r="O2668" s="3"/>
      <c r="P2668" s="6"/>
    </row>
    <row r="2669" spans="1:16" x14ac:dyDescent="0.3">
      <c r="A2669" t="s">
        <v>1166</v>
      </c>
      <c r="B2669" s="3" t="s">
        <v>7417</v>
      </c>
      <c r="C2669" s="2">
        <v>32977</v>
      </c>
      <c r="D2669" s="4">
        <v>4</v>
      </c>
      <c r="E2669" s="5">
        <v>1990</v>
      </c>
      <c r="I2669" s="3"/>
      <c r="O2669" s="3"/>
      <c r="P2669" s="6"/>
    </row>
    <row r="2670" spans="1:16" x14ac:dyDescent="0.3">
      <c r="A2670" t="s">
        <v>1167</v>
      </c>
      <c r="B2670" s="3" t="s">
        <v>7418</v>
      </c>
      <c r="C2670" s="2">
        <v>32977</v>
      </c>
      <c r="D2670" s="4">
        <v>4</v>
      </c>
      <c r="E2670" s="5">
        <v>1990</v>
      </c>
      <c r="I2670" s="3"/>
      <c r="O2670" s="3"/>
      <c r="P2670" s="6"/>
    </row>
    <row r="2671" spans="1:16" x14ac:dyDescent="0.3">
      <c r="A2671" t="s">
        <v>1168</v>
      </c>
      <c r="B2671" s="3" t="s">
        <v>7419</v>
      </c>
      <c r="C2671" s="2">
        <v>32977</v>
      </c>
      <c r="D2671" s="4">
        <v>4</v>
      </c>
      <c r="E2671" s="5">
        <v>1990</v>
      </c>
      <c r="I2671" s="3"/>
      <c r="O2671" s="3"/>
      <c r="P2671" s="6"/>
    </row>
    <row r="2672" spans="1:16" x14ac:dyDescent="0.3">
      <c r="A2672" t="s">
        <v>1169</v>
      </c>
      <c r="B2672" s="3" t="s">
        <v>7420</v>
      </c>
      <c r="C2672" s="2">
        <v>32977</v>
      </c>
      <c r="D2672" s="4">
        <v>4</v>
      </c>
      <c r="E2672" s="5">
        <v>1990</v>
      </c>
      <c r="I2672" s="3"/>
      <c r="O2672" s="3"/>
      <c r="P2672" s="6"/>
    </row>
    <row r="2673" spans="1:16" x14ac:dyDescent="0.3">
      <c r="A2673" t="s">
        <v>1170</v>
      </c>
      <c r="B2673" s="3" t="s">
        <v>7421</v>
      </c>
      <c r="C2673" s="2">
        <v>32977</v>
      </c>
      <c r="D2673" s="4">
        <v>4</v>
      </c>
      <c r="E2673" s="5">
        <v>1990</v>
      </c>
      <c r="I2673" s="3"/>
      <c r="O2673" s="3"/>
      <c r="P2673" s="6"/>
    </row>
    <row r="2674" spans="1:16" x14ac:dyDescent="0.3">
      <c r="A2674" t="s">
        <v>1171</v>
      </c>
      <c r="B2674" s="3" t="s">
        <v>7422</v>
      </c>
      <c r="C2674" s="2">
        <v>32978</v>
      </c>
      <c r="D2674" s="4">
        <v>4</v>
      </c>
      <c r="E2674" s="5">
        <v>1990</v>
      </c>
      <c r="I2674" s="3"/>
      <c r="O2674" s="3"/>
      <c r="P2674" s="6"/>
    </row>
    <row r="2675" spans="1:16" x14ac:dyDescent="0.3">
      <c r="A2675" t="s">
        <v>1172</v>
      </c>
      <c r="B2675" s="3" t="s">
        <v>7423</v>
      </c>
      <c r="C2675" s="2">
        <v>32978</v>
      </c>
      <c r="D2675" s="4">
        <v>4</v>
      </c>
      <c r="E2675" s="5">
        <v>1990</v>
      </c>
      <c r="I2675" s="3"/>
      <c r="O2675" s="3"/>
      <c r="P2675" s="6"/>
    </row>
    <row r="2676" spans="1:16" x14ac:dyDescent="0.3">
      <c r="A2676" t="s">
        <v>1173</v>
      </c>
      <c r="B2676" s="3" t="s">
        <v>7424</v>
      </c>
      <c r="C2676" s="2">
        <v>32979</v>
      </c>
      <c r="D2676" s="4">
        <v>4</v>
      </c>
      <c r="E2676" s="5">
        <v>1990</v>
      </c>
      <c r="I2676" s="3"/>
      <c r="O2676" s="3"/>
      <c r="P2676" s="6"/>
    </row>
    <row r="2677" spans="1:16" x14ac:dyDescent="0.3">
      <c r="A2677" t="s">
        <v>1174</v>
      </c>
      <c r="B2677" s="3" t="s">
        <v>7425</v>
      </c>
      <c r="C2677" s="2">
        <v>32979</v>
      </c>
      <c r="D2677" s="4">
        <v>4</v>
      </c>
      <c r="E2677" s="5">
        <v>1990</v>
      </c>
      <c r="I2677" s="3"/>
      <c r="O2677" s="3"/>
      <c r="P2677" s="6"/>
    </row>
    <row r="2678" spans="1:16" x14ac:dyDescent="0.3">
      <c r="A2678" t="s">
        <v>1175</v>
      </c>
      <c r="B2678" s="3" t="s">
        <v>7426</v>
      </c>
      <c r="C2678" s="2">
        <v>32982</v>
      </c>
      <c r="D2678" s="4">
        <v>4</v>
      </c>
      <c r="E2678" s="5">
        <v>1990</v>
      </c>
      <c r="I2678" s="3"/>
      <c r="O2678" s="3"/>
      <c r="P2678" s="6"/>
    </row>
    <row r="2679" spans="1:16" x14ac:dyDescent="0.3">
      <c r="A2679" t="s">
        <v>1176</v>
      </c>
      <c r="B2679" s="3" t="s">
        <v>7427</v>
      </c>
      <c r="C2679" s="2">
        <v>32982</v>
      </c>
      <c r="D2679" s="4">
        <v>4</v>
      </c>
      <c r="E2679" s="5">
        <v>1990</v>
      </c>
      <c r="I2679" s="3"/>
      <c r="O2679" s="3"/>
      <c r="P2679" s="6"/>
    </row>
    <row r="2680" spans="1:16" x14ac:dyDescent="0.3">
      <c r="A2680" t="s">
        <v>1177</v>
      </c>
      <c r="B2680" s="3" t="s">
        <v>7428</v>
      </c>
      <c r="C2680" s="2">
        <v>32982</v>
      </c>
      <c r="D2680" s="4">
        <v>4</v>
      </c>
      <c r="E2680" s="5">
        <v>1990</v>
      </c>
      <c r="I2680" s="3"/>
      <c r="O2680" s="3"/>
      <c r="P2680" s="6"/>
    </row>
    <row r="2681" spans="1:16" x14ac:dyDescent="0.3">
      <c r="A2681" t="s">
        <v>1178</v>
      </c>
      <c r="B2681" s="3" t="s">
        <v>7429</v>
      </c>
      <c r="C2681" s="2">
        <v>32983</v>
      </c>
      <c r="D2681" s="4">
        <v>4</v>
      </c>
      <c r="E2681" s="5">
        <v>1990</v>
      </c>
      <c r="I2681" s="3"/>
      <c r="O2681" s="3"/>
      <c r="P2681" s="6"/>
    </row>
    <row r="2682" spans="1:16" x14ac:dyDescent="0.3">
      <c r="A2682" t="s">
        <v>1179</v>
      </c>
      <c r="B2682" s="3" t="s">
        <v>7430</v>
      </c>
      <c r="C2682" s="2">
        <v>32983</v>
      </c>
      <c r="D2682" s="4">
        <v>4</v>
      </c>
      <c r="E2682" s="5">
        <v>1990</v>
      </c>
      <c r="I2682" s="3"/>
      <c r="O2682" s="3"/>
      <c r="P2682" s="6"/>
    </row>
    <row r="2683" spans="1:16" x14ac:dyDescent="0.3">
      <c r="A2683" t="s">
        <v>1180</v>
      </c>
      <c r="B2683" s="3" t="s">
        <v>7431</v>
      </c>
      <c r="C2683" s="2">
        <v>32983</v>
      </c>
      <c r="D2683" s="4">
        <v>4</v>
      </c>
      <c r="E2683" s="5">
        <v>1990</v>
      </c>
      <c r="I2683" s="3"/>
      <c r="O2683" s="3"/>
      <c r="P2683" s="6"/>
    </row>
    <row r="2684" spans="1:16" x14ac:dyDescent="0.3">
      <c r="A2684" t="s">
        <v>1181</v>
      </c>
      <c r="B2684" s="3" t="s">
        <v>7432</v>
      </c>
      <c r="C2684" s="2">
        <v>32983</v>
      </c>
      <c r="D2684" s="4">
        <v>4</v>
      </c>
      <c r="E2684" s="5">
        <v>1990</v>
      </c>
      <c r="I2684" s="3"/>
      <c r="O2684" s="3"/>
      <c r="P2684" s="6"/>
    </row>
    <row r="2685" spans="1:16" x14ac:dyDescent="0.3">
      <c r="A2685" t="s">
        <v>1182</v>
      </c>
      <c r="B2685" s="3" t="s">
        <v>7433</v>
      </c>
      <c r="C2685" s="2">
        <v>32984</v>
      </c>
      <c r="D2685" s="4">
        <v>4</v>
      </c>
      <c r="E2685" s="5">
        <v>1990</v>
      </c>
      <c r="I2685" s="3"/>
      <c r="O2685" s="3"/>
      <c r="P2685" s="6"/>
    </row>
    <row r="2686" spans="1:16" x14ac:dyDescent="0.3">
      <c r="A2686" t="s">
        <v>1183</v>
      </c>
      <c r="B2686" s="3" t="s">
        <v>7434</v>
      </c>
      <c r="C2686" s="2">
        <v>33221</v>
      </c>
      <c r="D2686" s="4">
        <v>12</v>
      </c>
      <c r="E2686" s="5">
        <v>1991</v>
      </c>
      <c r="I2686" s="3"/>
      <c r="O2686" s="3"/>
      <c r="P2686" s="6"/>
    </row>
    <row r="2687" spans="1:16" x14ac:dyDescent="0.3">
      <c r="A2687" t="s">
        <v>1184</v>
      </c>
      <c r="B2687" s="3" t="s">
        <v>7435</v>
      </c>
      <c r="C2687" s="2">
        <v>33222</v>
      </c>
      <c r="D2687" s="4">
        <v>12</v>
      </c>
      <c r="E2687" s="5">
        <v>1991</v>
      </c>
      <c r="I2687" s="3"/>
      <c r="O2687" s="3"/>
      <c r="P2687" s="6"/>
    </row>
    <row r="2688" spans="1:16" x14ac:dyDescent="0.3">
      <c r="A2688" t="s">
        <v>1185</v>
      </c>
      <c r="B2688" s="3" t="s">
        <v>7436</v>
      </c>
      <c r="C2688" s="2">
        <v>33222</v>
      </c>
      <c r="D2688" s="4">
        <v>12</v>
      </c>
      <c r="E2688" s="5">
        <v>1991</v>
      </c>
      <c r="I2688" s="3"/>
      <c r="O2688" s="3"/>
      <c r="P2688" s="6"/>
    </row>
    <row r="2689" spans="1:16" x14ac:dyDescent="0.3">
      <c r="A2689" t="s">
        <v>132</v>
      </c>
      <c r="B2689" s="3" t="s">
        <v>7437</v>
      </c>
      <c r="C2689" s="2">
        <v>33225</v>
      </c>
      <c r="D2689" s="4">
        <v>12</v>
      </c>
      <c r="E2689" s="5">
        <v>1991</v>
      </c>
      <c r="I2689" s="3"/>
      <c r="O2689" s="3"/>
      <c r="P2689" s="6"/>
    </row>
    <row r="2690" spans="1:16" x14ac:dyDescent="0.3">
      <c r="A2690" t="s">
        <v>244</v>
      </c>
      <c r="B2690" s="3" t="s">
        <v>7438</v>
      </c>
      <c r="C2690" s="2">
        <v>33225</v>
      </c>
      <c r="D2690" s="4">
        <v>12</v>
      </c>
      <c r="E2690" s="5">
        <v>1991</v>
      </c>
      <c r="I2690" s="3"/>
      <c r="O2690" s="3"/>
      <c r="P2690" s="6"/>
    </row>
    <row r="2691" spans="1:16" x14ac:dyDescent="0.3">
      <c r="A2691" t="s">
        <v>1186</v>
      </c>
      <c r="B2691" s="3" t="s">
        <v>7439</v>
      </c>
      <c r="C2691" s="2">
        <v>33225</v>
      </c>
      <c r="D2691" s="4">
        <v>12</v>
      </c>
      <c r="E2691" s="5">
        <v>1991</v>
      </c>
      <c r="I2691" s="3"/>
      <c r="O2691" s="3"/>
      <c r="P2691" s="6"/>
    </row>
    <row r="2692" spans="1:16" x14ac:dyDescent="0.3">
      <c r="A2692" t="s">
        <v>1187</v>
      </c>
      <c r="B2692" s="3" t="s">
        <v>7440</v>
      </c>
      <c r="C2692" s="2">
        <v>33226</v>
      </c>
      <c r="D2692" s="4">
        <v>12</v>
      </c>
      <c r="E2692" s="5">
        <v>1991</v>
      </c>
      <c r="I2692" s="3"/>
      <c r="O2692" s="3"/>
      <c r="P2692" s="6"/>
    </row>
    <row r="2693" spans="1:16" x14ac:dyDescent="0.3">
      <c r="A2693" t="s">
        <v>698</v>
      </c>
      <c r="B2693" s="3" t="s">
        <v>7441</v>
      </c>
      <c r="C2693" s="2">
        <v>33226</v>
      </c>
      <c r="D2693" s="4">
        <v>12</v>
      </c>
      <c r="E2693" s="5">
        <v>1991</v>
      </c>
      <c r="I2693" s="3"/>
      <c r="O2693" s="3"/>
      <c r="P2693" s="6"/>
    </row>
    <row r="2694" spans="1:16" x14ac:dyDescent="0.3">
      <c r="A2694" t="s">
        <v>187</v>
      </c>
      <c r="B2694" s="3" t="s">
        <v>7442</v>
      </c>
      <c r="C2694" s="2">
        <v>33226</v>
      </c>
      <c r="D2694" s="4">
        <v>12</v>
      </c>
      <c r="E2694" s="5">
        <v>1991</v>
      </c>
      <c r="I2694" s="3"/>
      <c r="O2694" s="3"/>
      <c r="P2694" s="6"/>
    </row>
    <row r="2695" spans="1:16" x14ac:dyDescent="0.3">
      <c r="A2695" t="s">
        <v>1188</v>
      </c>
      <c r="B2695" s="3" t="s">
        <v>7443</v>
      </c>
      <c r="C2695" s="2">
        <v>33227</v>
      </c>
      <c r="D2695" s="4">
        <v>12</v>
      </c>
      <c r="E2695" s="5">
        <v>1991</v>
      </c>
      <c r="I2695" s="3"/>
      <c r="O2695" s="3"/>
      <c r="P2695" s="6"/>
    </row>
    <row r="2696" spans="1:16" x14ac:dyDescent="0.3">
      <c r="A2696" t="s">
        <v>1189</v>
      </c>
      <c r="B2696" s="3" t="s">
        <v>7444</v>
      </c>
      <c r="C2696" s="2">
        <v>33227</v>
      </c>
      <c r="D2696" s="4">
        <v>12</v>
      </c>
      <c r="E2696" s="5">
        <v>1991</v>
      </c>
      <c r="I2696" s="3"/>
      <c r="O2696" s="3"/>
      <c r="P2696" s="6"/>
    </row>
    <row r="2697" spans="1:16" x14ac:dyDescent="0.3">
      <c r="A2697" t="s">
        <v>1190</v>
      </c>
      <c r="B2697" s="3" t="s">
        <v>7445</v>
      </c>
      <c r="C2697" s="2">
        <v>33227</v>
      </c>
      <c r="D2697" s="4">
        <v>12</v>
      </c>
      <c r="E2697" s="5">
        <v>1991</v>
      </c>
      <c r="I2697" s="3"/>
      <c r="O2697" s="3"/>
      <c r="P2697" s="6"/>
    </row>
    <row r="2698" spans="1:16" x14ac:dyDescent="0.3">
      <c r="A2698" t="s">
        <v>1191</v>
      </c>
      <c r="B2698" s="3" t="s">
        <v>7446</v>
      </c>
      <c r="C2698" s="2">
        <v>33227</v>
      </c>
      <c r="D2698" s="4">
        <v>12</v>
      </c>
      <c r="E2698" s="5">
        <v>1991</v>
      </c>
      <c r="I2698" s="3"/>
      <c r="O2698" s="3"/>
      <c r="P2698" s="6"/>
    </row>
    <row r="2699" spans="1:16" x14ac:dyDescent="0.3">
      <c r="A2699" t="s">
        <v>667</v>
      </c>
      <c r="B2699" s="3" t="s">
        <v>7447</v>
      </c>
      <c r="C2699" s="2">
        <v>33228</v>
      </c>
      <c r="D2699" s="4">
        <v>12</v>
      </c>
      <c r="E2699" s="5">
        <v>1991</v>
      </c>
      <c r="I2699" s="3"/>
      <c r="O2699" s="3"/>
      <c r="P2699" s="6"/>
    </row>
    <row r="2700" spans="1:16" x14ac:dyDescent="0.3">
      <c r="A2700" t="s">
        <v>262</v>
      </c>
      <c r="B2700" s="3" t="s">
        <v>7448</v>
      </c>
      <c r="C2700" s="2">
        <v>33228</v>
      </c>
      <c r="D2700" s="4">
        <v>12</v>
      </c>
      <c r="E2700" s="5">
        <v>1991</v>
      </c>
      <c r="I2700" s="3"/>
      <c r="O2700" s="3"/>
      <c r="P2700" s="6"/>
    </row>
    <row r="2701" spans="1:16" x14ac:dyDescent="0.3">
      <c r="A2701" t="s">
        <v>1192</v>
      </c>
      <c r="B2701" s="3" t="s">
        <v>7449</v>
      </c>
      <c r="C2701" s="2">
        <v>33228</v>
      </c>
      <c r="D2701" s="4">
        <v>12</v>
      </c>
      <c r="E2701" s="5">
        <v>1991</v>
      </c>
      <c r="I2701" s="3"/>
      <c r="O2701" s="3"/>
      <c r="P2701" s="6"/>
    </row>
    <row r="2702" spans="1:16" x14ac:dyDescent="0.3">
      <c r="A2702" t="s">
        <v>1193</v>
      </c>
      <c r="B2702" s="3" t="s">
        <v>7449</v>
      </c>
      <c r="C2702" s="2">
        <v>33228</v>
      </c>
      <c r="D2702" s="4">
        <v>12</v>
      </c>
      <c r="E2702" s="5">
        <v>1991</v>
      </c>
      <c r="I2702" s="3"/>
      <c r="O2702" s="3"/>
      <c r="P2702" s="6"/>
    </row>
    <row r="2703" spans="1:16" x14ac:dyDescent="0.3">
      <c r="A2703" t="s">
        <v>1078</v>
      </c>
      <c r="B2703" s="3" t="s">
        <v>7450</v>
      </c>
      <c r="C2703" s="2">
        <v>33229</v>
      </c>
      <c r="D2703" s="4">
        <v>12</v>
      </c>
      <c r="E2703" s="5">
        <v>1991</v>
      </c>
      <c r="I2703" s="3"/>
      <c r="O2703" s="3"/>
      <c r="P2703" s="6"/>
    </row>
    <row r="2704" spans="1:16" x14ac:dyDescent="0.3">
      <c r="A2704" t="s">
        <v>1194</v>
      </c>
      <c r="B2704" s="3" t="s">
        <v>7451</v>
      </c>
      <c r="C2704" s="2">
        <v>33229</v>
      </c>
      <c r="D2704" s="4">
        <v>12</v>
      </c>
      <c r="E2704" s="5">
        <v>1991</v>
      </c>
      <c r="I2704" s="3"/>
      <c r="O2704" s="3"/>
      <c r="P2704" s="6"/>
    </row>
    <row r="2705" spans="1:16" x14ac:dyDescent="0.3">
      <c r="A2705" t="s">
        <v>1195</v>
      </c>
      <c r="B2705" s="3" t="s">
        <v>7452</v>
      </c>
      <c r="C2705" s="2">
        <v>33229</v>
      </c>
      <c r="D2705" s="4">
        <v>12</v>
      </c>
      <c r="E2705" s="5">
        <v>1991</v>
      </c>
      <c r="I2705" s="3"/>
      <c r="O2705" s="3"/>
      <c r="P2705" s="6"/>
    </row>
    <row r="2706" spans="1:16" x14ac:dyDescent="0.3">
      <c r="A2706" t="s">
        <v>1196</v>
      </c>
      <c r="B2706" s="3" t="s">
        <v>7453</v>
      </c>
      <c r="C2706" s="2">
        <v>33229</v>
      </c>
      <c r="D2706" s="4">
        <v>12</v>
      </c>
      <c r="E2706" s="5">
        <v>1991</v>
      </c>
      <c r="I2706" s="3"/>
      <c r="O2706" s="3"/>
      <c r="P2706" s="6"/>
    </row>
    <row r="2707" spans="1:16" x14ac:dyDescent="0.3">
      <c r="A2707" t="s">
        <v>1197</v>
      </c>
      <c r="B2707" s="3" t="s">
        <v>7454</v>
      </c>
      <c r="C2707" s="2">
        <v>33232</v>
      </c>
      <c r="D2707" s="4">
        <v>12</v>
      </c>
      <c r="E2707" s="5">
        <v>1991</v>
      </c>
      <c r="I2707" s="3"/>
      <c r="O2707" s="3"/>
      <c r="P2707" s="6"/>
    </row>
    <row r="2708" spans="1:16" x14ac:dyDescent="0.3">
      <c r="A2708" t="s">
        <v>1198</v>
      </c>
      <c r="B2708" s="3" t="s">
        <v>7455</v>
      </c>
      <c r="C2708" s="2">
        <v>33232</v>
      </c>
      <c r="D2708" s="4">
        <v>12</v>
      </c>
      <c r="E2708" s="5">
        <v>1991</v>
      </c>
      <c r="I2708" s="3"/>
      <c r="O2708" s="3"/>
      <c r="P2708" s="6"/>
    </row>
    <row r="2709" spans="1:16" x14ac:dyDescent="0.3">
      <c r="A2709" t="s">
        <v>1199</v>
      </c>
      <c r="B2709" s="3" t="s">
        <v>7456</v>
      </c>
      <c r="C2709" s="2">
        <v>33233</v>
      </c>
      <c r="D2709" s="4">
        <v>12</v>
      </c>
      <c r="E2709" s="5">
        <v>1991</v>
      </c>
      <c r="I2709" s="3"/>
      <c r="O2709" s="3"/>
      <c r="P2709" s="6"/>
    </row>
    <row r="2710" spans="1:16" x14ac:dyDescent="0.3">
      <c r="A2710" t="s">
        <v>712</v>
      </c>
      <c r="B2710" s="3" t="s">
        <v>7457</v>
      </c>
      <c r="C2710" s="2">
        <v>33233</v>
      </c>
      <c r="D2710" s="4">
        <v>12</v>
      </c>
      <c r="E2710" s="5">
        <v>1991</v>
      </c>
      <c r="I2710" s="3"/>
      <c r="O2710" s="3"/>
      <c r="P2710" s="6"/>
    </row>
    <row r="2711" spans="1:16" x14ac:dyDescent="0.3">
      <c r="A2711" t="s">
        <v>187</v>
      </c>
      <c r="B2711" s="3" t="s">
        <v>7458</v>
      </c>
      <c r="C2711" s="2">
        <v>33233</v>
      </c>
      <c r="D2711" s="4">
        <v>12</v>
      </c>
      <c r="E2711" s="5">
        <v>1991</v>
      </c>
      <c r="I2711" s="3"/>
      <c r="O2711" s="3"/>
      <c r="P2711" s="6"/>
    </row>
    <row r="2712" spans="1:16" x14ac:dyDescent="0.3">
      <c r="A2712" t="s">
        <v>1200</v>
      </c>
      <c r="B2712" s="3" t="s">
        <v>7459</v>
      </c>
      <c r="C2712" s="2">
        <v>33233</v>
      </c>
      <c r="D2712" s="4">
        <v>12</v>
      </c>
      <c r="E2712" s="5">
        <v>1991</v>
      </c>
      <c r="I2712" s="3"/>
      <c r="O2712" s="3"/>
      <c r="P2712" s="6"/>
    </row>
    <row r="2713" spans="1:16" x14ac:dyDescent="0.3">
      <c r="A2713" t="s">
        <v>1201</v>
      </c>
      <c r="B2713" s="3" t="s">
        <v>7460</v>
      </c>
      <c r="C2713" s="2">
        <v>33233</v>
      </c>
      <c r="D2713" s="4">
        <v>12</v>
      </c>
      <c r="E2713" s="5">
        <v>1991</v>
      </c>
      <c r="I2713" s="3"/>
      <c r="O2713" s="3"/>
      <c r="P2713" s="6"/>
    </row>
    <row r="2714" spans="1:16" x14ac:dyDescent="0.3">
      <c r="A2714" t="s">
        <v>1202</v>
      </c>
      <c r="B2714" s="3" t="s">
        <v>7461</v>
      </c>
      <c r="C2714" s="2">
        <v>33233</v>
      </c>
      <c r="D2714" s="4">
        <v>12</v>
      </c>
      <c r="E2714" s="5">
        <v>1991</v>
      </c>
      <c r="I2714" s="3"/>
      <c r="O2714" s="3"/>
      <c r="P2714" s="6"/>
    </row>
    <row r="2715" spans="1:16" x14ac:dyDescent="0.3">
      <c r="A2715" t="s">
        <v>1203</v>
      </c>
      <c r="B2715" s="3" t="s">
        <v>7462</v>
      </c>
      <c r="C2715" s="2">
        <v>33234</v>
      </c>
      <c r="D2715" s="4">
        <v>12</v>
      </c>
      <c r="E2715" s="5">
        <v>1991</v>
      </c>
      <c r="I2715" s="3"/>
      <c r="O2715" s="3"/>
      <c r="P2715" s="6"/>
    </row>
    <row r="2716" spans="1:16" x14ac:dyDescent="0.3">
      <c r="A2716" t="s">
        <v>1204</v>
      </c>
      <c r="B2716" s="3" t="s">
        <v>7463</v>
      </c>
      <c r="C2716" s="2">
        <v>33234</v>
      </c>
      <c r="D2716" s="4">
        <v>12</v>
      </c>
      <c r="E2716" s="5">
        <v>1991</v>
      </c>
      <c r="I2716" s="3"/>
      <c r="O2716" s="3"/>
      <c r="P2716" s="6"/>
    </row>
    <row r="2717" spans="1:16" x14ac:dyDescent="0.3">
      <c r="A2717" t="s">
        <v>1205</v>
      </c>
      <c r="B2717" s="3" t="s">
        <v>7464</v>
      </c>
      <c r="C2717" s="2">
        <v>33234</v>
      </c>
      <c r="D2717" s="4">
        <v>12</v>
      </c>
      <c r="E2717" s="5">
        <v>1991</v>
      </c>
      <c r="I2717" s="3"/>
      <c r="O2717" s="3"/>
      <c r="P2717" s="6"/>
    </row>
    <row r="2718" spans="1:16" x14ac:dyDescent="0.3">
      <c r="A2718" t="s">
        <v>1206</v>
      </c>
      <c r="B2718" s="3" t="s">
        <v>7465</v>
      </c>
      <c r="C2718" s="2">
        <v>33234</v>
      </c>
      <c r="D2718" s="4">
        <v>12</v>
      </c>
      <c r="E2718" s="5">
        <v>1991</v>
      </c>
      <c r="I2718" s="3"/>
      <c r="O2718" s="3"/>
      <c r="P2718" s="6"/>
    </row>
    <row r="2719" spans="1:16" x14ac:dyDescent="0.3">
      <c r="A2719" t="s">
        <v>1207</v>
      </c>
      <c r="B2719" s="3" t="s">
        <v>7466</v>
      </c>
      <c r="C2719" s="2">
        <v>33235</v>
      </c>
      <c r="D2719" s="4">
        <v>12</v>
      </c>
      <c r="E2719" s="5">
        <v>1991</v>
      </c>
      <c r="I2719" s="3"/>
      <c r="O2719" s="3"/>
      <c r="P2719" s="6"/>
    </row>
    <row r="2720" spans="1:16" x14ac:dyDescent="0.3">
      <c r="A2720" t="s">
        <v>1208</v>
      </c>
      <c r="B2720" s="3" t="s">
        <v>7467</v>
      </c>
      <c r="C2720" s="2">
        <v>33235</v>
      </c>
      <c r="D2720" s="4">
        <v>12</v>
      </c>
      <c r="E2720" s="5">
        <v>1991</v>
      </c>
      <c r="I2720" s="3"/>
      <c r="O2720" s="3"/>
      <c r="P2720" s="6"/>
    </row>
    <row r="2721" spans="1:16" x14ac:dyDescent="0.3">
      <c r="A2721" t="s">
        <v>1209</v>
      </c>
      <c r="B2721" s="3" t="s">
        <v>7468</v>
      </c>
      <c r="C2721" s="2">
        <v>33235</v>
      </c>
      <c r="D2721" s="4">
        <v>12</v>
      </c>
      <c r="E2721" s="5">
        <v>1991</v>
      </c>
      <c r="I2721" s="3"/>
      <c r="O2721" s="3"/>
      <c r="P2721" s="6"/>
    </row>
    <row r="2722" spans="1:16" x14ac:dyDescent="0.3">
      <c r="A2722" t="s">
        <v>1210</v>
      </c>
      <c r="B2722" s="3" t="s">
        <v>7469</v>
      </c>
      <c r="C2722" s="2">
        <v>33235</v>
      </c>
      <c r="D2722" s="4">
        <v>12</v>
      </c>
      <c r="E2722" s="5">
        <v>1991</v>
      </c>
      <c r="I2722" s="3"/>
      <c r="O2722" s="3"/>
      <c r="P2722" s="6"/>
    </row>
    <row r="2723" spans="1:16" x14ac:dyDescent="0.3">
      <c r="A2723" t="s">
        <v>781</v>
      </c>
      <c r="B2723" s="3" t="s">
        <v>7470</v>
      </c>
      <c r="C2723" s="2">
        <v>33235</v>
      </c>
      <c r="D2723" s="4">
        <v>12</v>
      </c>
      <c r="E2723" s="5">
        <v>1991</v>
      </c>
      <c r="I2723" s="3"/>
      <c r="O2723" s="3"/>
      <c r="P2723" s="6"/>
    </row>
    <row r="2724" spans="1:16" x14ac:dyDescent="0.3">
      <c r="A2724" t="s">
        <v>1211</v>
      </c>
      <c r="B2724" s="3" t="s">
        <v>7471</v>
      </c>
      <c r="C2724" s="2">
        <v>33236</v>
      </c>
      <c r="D2724" s="4">
        <v>12</v>
      </c>
      <c r="E2724" s="5">
        <v>1991</v>
      </c>
      <c r="I2724" s="3"/>
      <c r="O2724" s="3"/>
      <c r="P2724" s="6"/>
    </row>
    <row r="2725" spans="1:16" x14ac:dyDescent="0.3">
      <c r="A2725" t="s">
        <v>1212</v>
      </c>
      <c r="B2725" s="3" t="s">
        <v>7472</v>
      </c>
      <c r="C2725" s="2">
        <v>33236</v>
      </c>
      <c r="D2725" s="4">
        <v>12</v>
      </c>
      <c r="E2725" s="5">
        <v>1991</v>
      </c>
      <c r="I2725" s="3"/>
      <c r="O2725" s="3"/>
      <c r="P2725" s="6"/>
    </row>
    <row r="2726" spans="1:16" x14ac:dyDescent="0.3">
      <c r="A2726" t="s">
        <v>1213</v>
      </c>
      <c r="B2726" s="3" t="s">
        <v>7473</v>
      </c>
      <c r="C2726" s="2">
        <v>33236</v>
      </c>
      <c r="D2726" s="4">
        <v>12</v>
      </c>
      <c r="E2726" s="5">
        <v>1991</v>
      </c>
      <c r="I2726" s="3"/>
      <c r="O2726" s="3"/>
      <c r="P2726" s="6"/>
    </row>
    <row r="2727" spans="1:16" x14ac:dyDescent="0.3">
      <c r="A2727" t="s">
        <v>1214</v>
      </c>
      <c r="B2727" s="3" t="s">
        <v>7474</v>
      </c>
      <c r="C2727" s="2">
        <v>33236</v>
      </c>
      <c r="D2727" s="4">
        <v>12</v>
      </c>
      <c r="E2727" s="5">
        <v>1991</v>
      </c>
      <c r="I2727" s="3"/>
      <c r="O2727" s="3"/>
      <c r="P2727" s="6"/>
    </row>
    <row r="2728" spans="1:16" x14ac:dyDescent="0.3">
      <c r="A2728" t="s">
        <v>1215</v>
      </c>
      <c r="B2728" s="3" t="s">
        <v>7475</v>
      </c>
      <c r="C2728" s="2">
        <v>33252</v>
      </c>
      <c r="D2728" s="4">
        <v>1</v>
      </c>
      <c r="E2728" s="5">
        <v>1991</v>
      </c>
      <c r="I2728" s="3"/>
      <c r="O2728" s="3"/>
      <c r="P2728" s="6"/>
    </row>
    <row r="2729" spans="1:16" x14ac:dyDescent="0.3">
      <c r="A2729" t="s">
        <v>1216</v>
      </c>
      <c r="B2729" s="3" t="s">
        <v>7476</v>
      </c>
      <c r="C2729" s="2">
        <v>33253</v>
      </c>
      <c r="D2729" s="4">
        <v>1</v>
      </c>
      <c r="E2729" s="5">
        <v>1991</v>
      </c>
      <c r="I2729" s="3"/>
      <c r="O2729" s="3"/>
      <c r="P2729" s="6"/>
    </row>
    <row r="2730" spans="1:16" x14ac:dyDescent="0.3">
      <c r="A2730" t="s">
        <v>1217</v>
      </c>
      <c r="B2730" s="3" t="s">
        <v>7477</v>
      </c>
      <c r="C2730" s="2">
        <v>33253</v>
      </c>
      <c r="D2730" s="4">
        <v>1</v>
      </c>
      <c r="E2730" s="5">
        <v>1991</v>
      </c>
      <c r="I2730" s="3"/>
      <c r="O2730" s="3"/>
      <c r="P2730" s="6"/>
    </row>
    <row r="2731" spans="1:16" x14ac:dyDescent="0.3">
      <c r="A2731" t="s">
        <v>1076</v>
      </c>
      <c r="B2731" s="3" t="s">
        <v>6858</v>
      </c>
      <c r="C2731" s="2">
        <v>33253</v>
      </c>
      <c r="D2731" s="4">
        <v>1</v>
      </c>
      <c r="E2731" s="5">
        <v>1991</v>
      </c>
      <c r="I2731" s="3"/>
      <c r="O2731" s="3"/>
      <c r="P2731" s="6"/>
    </row>
    <row r="2732" spans="1:16" x14ac:dyDescent="0.3">
      <c r="A2732" t="s">
        <v>56</v>
      </c>
      <c r="B2732" s="3" t="s">
        <v>7478</v>
      </c>
      <c r="C2732" s="2">
        <v>33253</v>
      </c>
      <c r="D2732" s="4">
        <v>1</v>
      </c>
      <c r="E2732" s="5">
        <v>1991</v>
      </c>
      <c r="I2732" s="3"/>
      <c r="O2732" s="3"/>
      <c r="P2732" s="6"/>
    </row>
    <row r="2733" spans="1:16" x14ac:dyDescent="0.3">
      <c r="A2733" t="s">
        <v>75</v>
      </c>
      <c r="B2733" s="3" t="s">
        <v>7479</v>
      </c>
      <c r="C2733" s="2">
        <v>33253</v>
      </c>
      <c r="D2733" s="4">
        <v>1</v>
      </c>
      <c r="E2733" s="5">
        <v>1991</v>
      </c>
      <c r="I2733" s="3"/>
      <c r="O2733" s="3"/>
      <c r="P2733" s="6"/>
    </row>
    <row r="2734" spans="1:16" x14ac:dyDescent="0.3">
      <c r="A2734" t="s">
        <v>1218</v>
      </c>
      <c r="B2734" s="3" t="s">
        <v>6367</v>
      </c>
      <c r="C2734" s="2">
        <v>33254</v>
      </c>
      <c r="D2734" s="4">
        <v>1</v>
      </c>
      <c r="E2734" s="5">
        <v>1991</v>
      </c>
      <c r="I2734" s="3"/>
      <c r="O2734" s="3"/>
      <c r="P2734" s="6"/>
    </row>
    <row r="2735" spans="1:16" x14ac:dyDescent="0.3">
      <c r="A2735" t="s">
        <v>1219</v>
      </c>
      <c r="B2735" s="3" t="s">
        <v>7480</v>
      </c>
      <c r="C2735" s="2">
        <v>33254</v>
      </c>
      <c r="D2735" s="4">
        <v>1</v>
      </c>
      <c r="E2735" s="5">
        <v>1991</v>
      </c>
      <c r="I2735" s="3"/>
      <c r="O2735" s="3"/>
      <c r="P2735" s="6"/>
    </row>
    <row r="2736" spans="1:16" x14ac:dyDescent="0.3">
      <c r="A2736" t="s">
        <v>1220</v>
      </c>
      <c r="B2736" s="3" t="s">
        <v>7481</v>
      </c>
      <c r="C2736" s="2">
        <v>33254</v>
      </c>
      <c r="D2736" s="4">
        <v>1</v>
      </c>
      <c r="E2736" s="5">
        <v>1991</v>
      </c>
      <c r="I2736" s="3"/>
      <c r="O2736" s="3"/>
      <c r="P2736" s="6"/>
    </row>
    <row r="2737" spans="1:16" x14ac:dyDescent="0.3">
      <c r="A2737" t="s">
        <v>1221</v>
      </c>
      <c r="B2737" s="3" t="s">
        <v>7482</v>
      </c>
      <c r="C2737" s="2">
        <v>33255</v>
      </c>
      <c r="D2737" s="4">
        <v>1</v>
      </c>
      <c r="E2737" s="5">
        <v>1991</v>
      </c>
      <c r="I2737" s="3"/>
      <c r="O2737" s="3"/>
      <c r="P2737" s="6"/>
    </row>
    <row r="2738" spans="1:16" x14ac:dyDescent="0.3">
      <c r="A2738" t="s">
        <v>54</v>
      </c>
      <c r="B2738" s="3" t="s">
        <v>7483</v>
      </c>
      <c r="C2738" s="2">
        <v>33255</v>
      </c>
      <c r="D2738" s="4">
        <v>1</v>
      </c>
      <c r="E2738" s="5">
        <v>1991</v>
      </c>
      <c r="I2738" s="3"/>
      <c r="O2738" s="3"/>
      <c r="P2738" s="6"/>
    </row>
    <row r="2739" spans="1:16" x14ac:dyDescent="0.3">
      <c r="A2739" t="s">
        <v>352</v>
      </c>
      <c r="B2739" s="3" t="s">
        <v>7484</v>
      </c>
      <c r="C2739" s="2">
        <v>33255</v>
      </c>
      <c r="D2739" s="4">
        <v>1</v>
      </c>
      <c r="E2739" s="5">
        <v>1991</v>
      </c>
      <c r="I2739" s="3"/>
      <c r="O2739" s="3"/>
      <c r="P2739" s="6"/>
    </row>
    <row r="2740" spans="1:16" x14ac:dyDescent="0.3">
      <c r="A2740" t="s">
        <v>1128</v>
      </c>
      <c r="B2740" s="3" t="s">
        <v>7485</v>
      </c>
      <c r="C2740" s="2">
        <v>33255</v>
      </c>
      <c r="D2740" s="4">
        <v>1</v>
      </c>
      <c r="E2740" s="5">
        <v>1991</v>
      </c>
      <c r="I2740" s="3"/>
      <c r="O2740" s="3"/>
      <c r="P2740" s="6"/>
    </row>
    <row r="2741" spans="1:16" x14ac:dyDescent="0.3">
      <c r="A2741" t="s">
        <v>1222</v>
      </c>
      <c r="B2741" s="3" t="s">
        <v>7486</v>
      </c>
      <c r="C2741" s="2">
        <v>33256</v>
      </c>
      <c r="D2741" s="4">
        <v>1</v>
      </c>
      <c r="E2741" s="5">
        <v>1991</v>
      </c>
      <c r="I2741" s="3"/>
      <c r="O2741" s="3"/>
      <c r="P2741" s="6"/>
    </row>
    <row r="2742" spans="1:16" x14ac:dyDescent="0.3">
      <c r="A2742" t="s">
        <v>1223</v>
      </c>
      <c r="B2742" s="3" t="s">
        <v>7487</v>
      </c>
      <c r="C2742" s="2">
        <v>33256</v>
      </c>
      <c r="D2742" s="4">
        <v>1</v>
      </c>
      <c r="E2742" s="5">
        <v>1991</v>
      </c>
      <c r="I2742" s="3"/>
      <c r="O2742" s="3"/>
      <c r="P2742" s="6"/>
    </row>
    <row r="2743" spans="1:16" x14ac:dyDescent="0.3">
      <c r="A2743" t="s">
        <v>1224</v>
      </c>
      <c r="B2743" s="3" t="s">
        <v>7488</v>
      </c>
      <c r="C2743" s="2">
        <v>33256</v>
      </c>
      <c r="D2743" s="4">
        <v>1</v>
      </c>
      <c r="E2743" s="5">
        <v>1991</v>
      </c>
      <c r="I2743" s="3"/>
      <c r="O2743" s="3"/>
      <c r="P2743" s="6"/>
    </row>
    <row r="2744" spans="1:16" x14ac:dyDescent="0.3">
      <c r="A2744" t="s">
        <v>1225</v>
      </c>
      <c r="B2744" s="3" t="s">
        <v>7489</v>
      </c>
      <c r="C2744" s="2">
        <v>33256</v>
      </c>
      <c r="D2744" s="4">
        <v>1</v>
      </c>
      <c r="E2744" s="5">
        <v>1991</v>
      </c>
      <c r="I2744" s="3"/>
      <c r="O2744" s="3"/>
      <c r="P2744" s="6"/>
    </row>
    <row r="2745" spans="1:16" x14ac:dyDescent="0.3">
      <c r="A2745" t="s">
        <v>1226</v>
      </c>
      <c r="B2745" s="3" t="s">
        <v>7490</v>
      </c>
      <c r="C2745" s="2">
        <v>33257</v>
      </c>
      <c r="D2745" s="4">
        <v>1</v>
      </c>
      <c r="E2745" s="5">
        <v>1991</v>
      </c>
      <c r="I2745" s="3"/>
      <c r="O2745" s="3"/>
      <c r="P2745" s="6"/>
    </row>
    <row r="2746" spans="1:16" x14ac:dyDescent="0.3">
      <c r="A2746" t="s">
        <v>745</v>
      </c>
      <c r="B2746" s="3" t="s">
        <v>7491</v>
      </c>
      <c r="C2746" s="2">
        <v>33257</v>
      </c>
      <c r="D2746" s="4">
        <v>1</v>
      </c>
      <c r="E2746" s="5">
        <v>1991</v>
      </c>
      <c r="I2746" s="3"/>
      <c r="O2746" s="3"/>
      <c r="P2746" s="6"/>
    </row>
    <row r="2747" spans="1:16" x14ac:dyDescent="0.3">
      <c r="A2747" t="s">
        <v>1227</v>
      </c>
      <c r="B2747" s="3" t="s">
        <v>6151</v>
      </c>
      <c r="C2747" s="2">
        <v>33257</v>
      </c>
      <c r="D2747" s="4">
        <v>1</v>
      </c>
      <c r="E2747" s="5">
        <v>1991</v>
      </c>
      <c r="I2747" s="3"/>
      <c r="O2747" s="3"/>
      <c r="P2747" s="6"/>
    </row>
    <row r="2748" spans="1:16" x14ac:dyDescent="0.3">
      <c r="A2748" t="s">
        <v>533</v>
      </c>
      <c r="B2748" s="3" t="s">
        <v>7492</v>
      </c>
      <c r="C2748" s="2">
        <v>33257</v>
      </c>
      <c r="D2748" s="4">
        <v>1</v>
      </c>
      <c r="E2748" s="5">
        <v>1991</v>
      </c>
      <c r="I2748" s="3"/>
      <c r="O2748" s="3"/>
      <c r="P2748" s="6"/>
    </row>
    <row r="2749" spans="1:16" x14ac:dyDescent="0.3">
      <c r="A2749" t="s">
        <v>1228</v>
      </c>
      <c r="B2749" s="3" t="s">
        <v>7493</v>
      </c>
      <c r="C2749" s="2">
        <v>33257</v>
      </c>
      <c r="D2749" s="4">
        <v>1</v>
      </c>
      <c r="E2749" s="5">
        <v>1991</v>
      </c>
      <c r="I2749" s="3"/>
      <c r="O2749" s="3"/>
      <c r="P2749" s="6"/>
    </row>
    <row r="2750" spans="1:16" x14ac:dyDescent="0.3">
      <c r="A2750" t="s">
        <v>1229</v>
      </c>
      <c r="B2750" s="3" t="s">
        <v>7494</v>
      </c>
      <c r="C2750" s="2">
        <v>33258</v>
      </c>
      <c r="D2750" s="4">
        <v>1</v>
      </c>
      <c r="E2750" s="5">
        <v>1991</v>
      </c>
      <c r="I2750" s="3"/>
      <c r="O2750" s="3"/>
      <c r="P2750" s="6"/>
    </row>
    <row r="2751" spans="1:16" x14ac:dyDescent="0.3">
      <c r="A2751" t="s">
        <v>1223</v>
      </c>
      <c r="B2751" s="3" t="s">
        <v>7495</v>
      </c>
      <c r="C2751" s="2">
        <v>33258</v>
      </c>
      <c r="D2751" s="4">
        <v>1</v>
      </c>
      <c r="E2751" s="5">
        <v>1991</v>
      </c>
      <c r="I2751" s="3"/>
      <c r="O2751" s="3"/>
      <c r="P2751" s="6"/>
    </row>
    <row r="2752" spans="1:16" x14ac:dyDescent="0.3">
      <c r="A2752" t="s">
        <v>34</v>
      </c>
      <c r="B2752" s="3" t="s">
        <v>7496</v>
      </c>
      <c r="C2752" s="2">
        <v>33258</v>
      </c>
      <c r="D2752" s="4">
        <v>1</v>
      </c>
      <c r="E2752" s="5">
        <v>1991</v>
      </c>
      <c r="I2752" s="3"/>
      <c r="O2752" s="3"/>
      <c r="P2752" s="6"/>
    </row>
    <row r="2753" spans="1:16" x14ac:dyDescent="0.3">
      <c r="A2753" t="s">
        <v>1230</v>
      </c>
      <c r="B2753" s="3" t="s">
        <v>6828</v>
      </c>
      <c r="C2753" s="2">
        <v>33259</v>
      </c>
      <c r="D2753" s="4">
        <v>1</v>
      </c>
      <c r="E2753" s="5">
        <v>1991</v>
      </c>
      <c r="I2753" s="3"/>
      <c r="O2753" s="3"/>
      <c r="P2753" s="6"/>
    </row>
    <row r="2754" spans="1:16" x14ac:dyDescent="0.3">
      <c r="A2754" t="s">
        <v>1231</v>
      </c>
      <c r="B2754" s="3" t="s">
        <v>7497</v>
      </c>
      <c r="C2754" s="2">
        <v>33260</v>
      </c>
      <c r="D2754" s="4">
        <v>1</v>
      </c>
      <c r="E2754" s="5">
        <v>1991</v>
      </c>
      <c r="I2754" s="3"/>
      <c r="O2754" s="3"/>
      <c r="P2754" s="6"/>
    </row>
    <row r="2755" spans="1:16" x14ac:dyDescent="0.3">
      <c r="A2755" t="s">
        <v>1232</v>
      </c>
      <c r="B2755" s="3" t="s">
        <v>7498</v>
      </c>
      <c r="C2755" s="2">
        <v>33260</v>
      </c>
      <c r="D2755" s="4">
        <v>1</v>
      </c>
      <c r="E2755" s="5">
        <v>1991</v>
      </c>
      <c r="I2755" s="3"/>
      <c r="O2755" s="3"/>
      <c r="P2755" s="6"/>
    </row>
    <row r="2756" spans="1:16" x14ac:dyDescent="0.3">
      <c r="A2756" t="s">
        <v>87</v>
      </c>
      <c r="B2756" s="3" t="s">
        <v>7125</v>
      </c>
      <c r="C2756" s="2">
        <v>33261</v>
      </c>
      <c r="D2756" s="4">
        <v>1</v>
      </c>
      <c r="E2756" s="5">
        <v>1991</v>
      </c>
      <c r="I2756" s="3"/>
      <c r="O2756" s="3"/>
      <c r="P2756" s="6"/>
    </row>
    <row r="2757" spans="1:16" x14ac:dyDescent="0.3">
      <c r="A2757" t="s">
        <v>1233</v>
      </c>
      <c r="B2757" s="3" t="s">
        <v>7499</v>
      </c>
      <c r="C2757" s="2">
        <v>33261</v>
      </c>
      <c r="D2757" s="4">
        <v>1</v>
      </c>
      <c r="E2757" s="5">
        <v>1991</v>
      </c>
      <c r="I2757" s="3"/>
      <c r="O2757" s="3"/>
      <c r="P2757" s="6"/>
    </row>
    <row r="2758" spans="1:16" x14ac:dyDescent="0.3">
      <c r="A2758" t="s">
        <v>211</v>
      </c>
      <c r="B2758" s="3" t="s">
        <v>7256</v>
      </c>
      <c r="C2758" s="2">
        <v>33261</v>
      </c>
      <c r="D2758" s="4">
        <v>1</v>
      </c>
      <c r="E2758" s="5">
        <v>1991</v>
      </c>
      <c r="I2758" s="3"/>
      <c r="O2758" s="3"/>
      <c r="P2758" s="6"/>
    </row>
    <row r="2759" spans="1:16" x14ac:dyDescent="0.3">
      <c r="A2759" t="s">
        <v>1234</v>
      </c>
      <c r="B2759" s="3" t="s">
        <v>7500</v>
      </c>
      <c r="C2759" s="2">
        <v>33262</v>
      </c>
      <c r="D2759" s="4">
        <v>1</v>
      </c>
      <c r="E2759" s="5">
        <v>1991</v>
      </c>
      <c r="I2759" s="3"/>
      <c r="O2759" s="3"/>
      <c r="P2759" s="6"/>
    </row>
    <row r="2760" spans="1:16" x14ac:dyDescent="0.3">
      <c r="A2760" t="s">
        <v>1235</v>
      </c>
      <c r="B2760" s="3" t="s">
        <v>7501</v>
      </c>
      <c r="C2760" s="2">
        <v>33262</v>
      </c>
      <c r="D2760" s="4">
        <v>1</v>
      </c>
      <c r="E2760" s="5">
        <v>1991</v>
      </c>
      <c r="I2760" s="3"/>
      <c r="O2760" s="3"/>
      <c r="P2760" s="6"/>
    </row>
    <row r="2761" spans="1:16" x14ac:dyDescent="0.3">
      <c r="A2761" t="s">
        <v>1236</v>
      </c>
      <c r="B2761" s="3" t="s">
        <v>7502</v>
      </c>
      <c r="C2761" s="2">
        <v>33262</v>
      </c>
      <c r="D2761" s="4">
        <v>1</v>
      </c>
      <c r="E2761" s="5">
        <v>1991</v>
      </c>
      <c r="I2761" s="3"/>
      <c r="O2761" s="3"/>
      <c r="P2761" s="6"/>
    </row>
    <row r="2762" spans="1:16" x14ac:dyDescent="0.3">
      <c r="A2762" t="s">
        <v>1237</v>
      </c>
      <c r="B2762" s="3" t="s">
        <v>7503</v>
      </c>
      <c r="C2762" s="2">
        <v>33263</v>
      </c>
      <c r="D2762" s="4">
        <v>1</v>
      </c>
      <c r="E2762" s="5">
        <v>1991</v>
      </c>
      <c r="I2762" s="3"/>
      <c r="O2762" s="3"/>
      <c r="P2762" s="6"/>
    </row>
    <row r="2763" spans="1:16" x14ac:dyDescent="0.3">
      <c r="A2763" t="s">
        <v>1238</v>
      </c>
      <c r="B2763" s="3" t="s">
        <v>7504</v>
      </c>
      <c r="C2763" s="2">
        <v>33263</v>
      </c>
      <c r="D2763" s="4">
        <v>1</v>
      </c>
      <c r="E2763" s="5">
        <v>1991</v>
      </c>
      <c r="I2763" s="3"/>
      <c r="O2763" s="3"/>
      <c r="P2763" s="6"/>
    </row>
    <row r="2764" spans="1:16" x14ac:dyDescent="0.3">
      <c r="A2764" t="s">
        <v>1239</v>
      </c>
      <c r="B2764" s="3" t="s">
        <v>7505</v>
      </c>
      <c r="C2764" s="2">
        <v>33263</v>
      </c>
      <c r="D2764" s="4">
        <v>1</v>
      </c>
      <c r="E2764" s="5">
        <v>1991</v>
      </c>
      <c r="I2764" s="3"/>
      <c r="O2764" s="3"/>
      <c r="P2764" s="6"/>
    </row>
    <row r="2765" spans="1:16" x14ac:dyDescent="0.3">
      <c r="A2765" t="s">
        <v>1240</v>
      </c>
      <c r="B2765" s="3" t="s">
        <v>7506</v>
      </c>
      <c r="C2765" s="2">
        <v>33264</v>
      </c>
      <c r="D2765" s="4">
        <v>1</v>
      </c>
      <c r="E2765" s="5">
        <v>1991</v>
      </c>
      <c r="I2765" s="3"/>
      <c r="O2765" s="3"/>
      <c r="P2765" s="6"/>
    </row>
    <row r="2766" spans="1:16" x14ac:dyDescent="0.3">
      <c r="A2766" t="s">
        <v>1241</v>
      </c>
      <c r="B2766" s="3" t="s">
        <v>7507</v>
      </c>
      <c r="C2766" s="2">
        <v>33264</v>
      </c>
      <c r="D2766" s="4">
        <v>1</v>
      </c>
      <c r="E2766" s="5">
        <v>1991</v>
      </c>
      <c r="I2766" s="3"/>
      <c r="O2766" s="3"/>
      <c r="P2766" s="6"/>
    </row>
    <row r="2767" spans="1:16" x14ac:dyDescent="0.3">
      <c r="A2767" t="s">
        <v>1242</v>
      </c>
      <c r="B2767" s="3" t="s">
        <v>7508</v>
      </c>
      <c r="C2767" s="2">
        <v>33264</v>
      </c>
      <c r="D2767" s="4">
        <v>1</v>
      </c>
      <c r="E2767" s="5">
        <v>1991</v>
      </c>
      <c r="I2767" s="3"/>
      <c r="O2767" s="3"/>
      <c r="P2767" s="6"/>
    </row>
    <row r="2768" spans="1:16" x14ac:dyDescent="0.3">
      <c r="A2768" t="s">
        <v>1243</v>
      </c>
      <c r="B2768" s="3" t="s">
        <v>7509</v>
      </c>
      <c r="C2768" s="2">
        <v>33264</v>
      </c>
      <c r="D2768" s="4">
        <v>1</v>
      </c>
      <c r="E2768" s="5">
        <v>1991</v>
      </c>
      <c r="I2768" s="3"/>
      <c r="O2768" s="3"/>
      <c r="P2768" s="6"/>
    </row>
    <row r="2769" spans="1:16" x14ac:dyDescent="0.3">
      <c r="A2769" t="s">
        <v>21</v>
      </c>
      <c r="B2769" s="3" t="s">
        <v>7510</v>
      </c>
      <c r="C2769" s="2">
        <v>33265</v>
      </c>
      <c r="D2769" s="4">
        <v>1</v>
      </c>
      <c r="E2769" s="5">
        <v>1991</v>
      </c>
      <c r="I2769" s="3"/>
      <c r="O2769" s="3"/>
      <c r="P2769" s="6"/>
    </row>
    <row r="2770" spans="1:16" x14ac:dyDescent="0.3">
      <c r="A2770" t="s">
        <v>424</v>
      </c>
      <c r="B2770" s="3" t="s">
        <v>7511</v>
      </c>
      <c r="C2770" s="2">
        <v>33265</v>
      </c>
      <c r="D2770" s="4">
        <v>1</v>
      </c>
      <c r="E2770" s="5">
        <v>1991</v>
      </c>
      <c r="I2770" s="3"/>
      <c r="O2770" s="3"/>
      <c r="P2770" s="6"/>
    </row>
    <row r="2771" spans="1:16" x14ac:dyDescent="0.3">
      <c r="A2771" t="s">
        <v>1244</v>
      </c>
      <c r="B2771" s="3" t="s">
        <v>7512</v>
      </c>
      <c r="C2771" s="2">
        <v>33265</v>
      </c>
      <c r="D2771" s="4">
        <v>1</v>
      </c>
      <c r="E2771" s="5">
        <v>1991</v>
      </c>
      <c r="I2771" s="3"/>
      <c r="O2771" s="3"/>
      <c r="P2771" s="6"/>
    </row>
    <row r="2772" spans="1:16" x14ac:dyDescent="0.3">
      <c r="A2772" t="s">
        <v>1245</v>
      </c>
      <c r="B2772" s="3" t="s">
        <v>7513</v>
      </c>
      <c r="C2772" s="2">
        <v>33265</v>
      </c>
      <c r="D2772" s="4">
        <v>1</v>
      </c>
      <c r="E2772" s="5">
        <v>1991</v>
      </c>
      <c r="I2772" s="3"/>
      <c r="O2772" s="3"/>
      <c r="P2772" s="6"/>
    </row>
    <row r="2773" spans="1:16" x14ac:dyDescent="0.3">
      <c r="A2773" t="s">
        <v>1246</v>
      </c>
      <c r="B2773" s="3" t="s">
        <v>7514</v>
      </c>
      <c r="C2773" s="2">
        <v>33266</v>
      </c>
      <c r="D2773" s="4">
        <v>1</v>
      </c>
      <c r="E2773" s="5">
        <v>1991</v>
      </c>
      <c r="I2773" s="3"/>
      <c r="O2773" s="3"/>
      <c r="P2773" s="6"/>
    </row>
    <row r="2774" spans="1:16" x14ac:dyDescent="0.3">
      <c r="A2774" t="s">
        <v>1247</v>
      </c>
      <c r="B2774" s="3" t="s">
        <v>7515</v>
      </c>
      <c r="C2774" s="2">
        <v>33266</v>
      </c>
      <c r="D2774" s="4">
        <v>1</v>
      </c>
      <c r="E2774" s="5">
        <v>1991</v>
      </c>
      <c r="I2774" s="3"/>
      <c r="O2774" s="3"/>
      <c r="P2774" s="6"/>
    </row>
    <row r="2775" spans="1:16" x14ac:dyDescent="0.3">
      <c r="A2775" t="s">
        <v>434</v>
      </c>
      <c r="B2775" s="3" t="s">
        <v>7516</v>
      </c>
      <c r="C2775" s="2">
        <v>33266</v>
      </c>
      <c r="D2775" s="4">
        <v>1</v>
      </c>
      <c r="E2775" s="5">
        <v>1991</v>
      </c>
      <c r="I2775" s="3"/>
      <c r="O2775" s="3"/>
      <c r="P2775" s="6"/>
    </row>
    <row r="2776" spans="1:16" x14ac:dyDescent="0.3">
      <c r="A2776" t="s">
        <v>1248</v>
      </c>
      <c r="B2776" s="3" t="s">
        <v>7517</v>
      </c>
      <c r="C2776" s="2">
        <v>33266</v>
      </c>
      <c r="D2776" s="4">
        <v>1</v>
      </c>
      <c r="E2776" s="5">
        <v>1991</v>
      </c>
      <c r="I2776" s="3"/>
      <c r="O2776" s="3"/>
      <c r="P2776" s="6"/>
    </row>
    <row r="2777" spans="1:16" x14ac:dyDescent="0.3">
      <c r="A2777" t="s">
        <v>1249</v>
      </c>
      <c r="B2777" s="3" t="s">
        <v>7518</v>
      </c>
      <c r="C2777" s="2">
        <v>33267</v>
      </c>
      <c r="D2777" s="4">
        <v>1</v>
      </c>
      <c r="E2777" s="5">
        <v>1991</v>
      </c>
      <c r="I2777" s="3"/>
      <c r="O2777" s="3"/>
      <c r="P2777" s="6"/>
    </row>
    <row r="2778" spans="1:16" x14ac:dyDescent="0.3">
      <c r="A2778" t="s">
        <v>1250</v>
      </c>
      <c r="B2778" s="3" t="s">
        <v>7519</v>
      </c>
      <c r="C2778" s="2">
        <v>33267</v>
      </c>
      <c r="D2778" s="4">
        <v>1</v>
      </c>
      <c r="E2778" s="5">
        <v>1991</v>
      </c>
      <c r="I2778" s="3"/>
      <c r="O2778" s="3"/>
      <c r="P2778" s="6"/>
    </row>
    <row r="2779" spans="1:16" x14ac:dyDescent="0.3">
      <c r="A2779" t="s">
        <v>1251</v>
      </c>
      <c r="B2779" s="3" t="s">
        <v>7520</v>
      </c>
      <c r="C2779" s="2">
        <v>33267</v>
      </c>
      <c r="D2779" s="4">
        <v>1</v>
      </c>
      <c r="E2779" s="5">
        <v>1991</v>
      </c>
      <c r="I2779" s="3"/>
      <c r="O2779" s="3"/>
      <c r="P2779" s="6"/>
    </row>
    <row r="2780" spans="1:16" x14ac:dyDescent="0.3">
      <c r="A2780" t="s">
        <v>1252</v>
      </c>
      <c r="B2780" s="3" t="s">
        <v>7521</v>
      </c>
      <c r="C2780" s="2">
        <v>33631</v>
      </c>
      <c r="D2780" s="4">
        <v>1</v>
      </c>
      <c r="E2780" s="5">
        <v>1992</v>
      </c>
      <c r="I2780" s="3"/>
      <c r="O2780" s="3"/>
      <c r="P2780" s="6"/>
    </row>
    <row r="2781" spans="1:16" x14ac:dyDescent="0.3">
      <c r="A2781" t="s">
        <v>1253</v>
      </c>
      <c r="B2781" s="3" t="s">
        <v>7522</v>
      </c>
      <c r="C2781" s="2">
        <v>33632</v>
      </c>
      <c r="D2781" s="4">
        <v>1</v>
      </c>
      <c r="E2781" s="5">
        <v>1992</v>
      </c>
      <c r="I2781" s="3"/>
      <c r="O2781" s="3"/>
      <c r="P2781" s="6"/>
    </row>
    <row r="2782" spans="1:16" x14ac:dyDescent="0.3">
      <c r="A2782" t="s">
        <v>1254</v>
      </c>
      <c r="B2782" s="3" t="s">
        <v>7523</v>
      </c>
      <c r="C2782" s="2">
        <v>33632</v>
      </c>
      <c r="D2782" s="4">
        <v>1</v>
      </c>
      <c r="E2782" s="5">
        <v>1992</v>
      </c>
      <c r="I2782" s="3"/>
      <c r="O2782" s="3"/>
      <c r="P2782" s="6"/>
    </row>
    <row r="2783" spans="1:16" x14ac:dyDescent="0.3">
      <c r="A2783" t="s">
        <v>1255</v>
      </c>
      <c r="B2783" s="3" t="s">
        <v>6812</v>
      </c>
      <c r="C2783" s="2">
        <v>33633</v>
      </c>
      <c r="D2783" s="4">
        <v>1</v>
      </c>
      <c r="E2783" s="5">
        <v>1992</v>
      </c>
      <c r="I2783" s="3"/>
      <c r="O2783" s="3"/>
      <c r="P2783" s="6"/>
    </row>
    <row r="2784" spans="1:16" x14ac:dyDescent="0.3">
      <c r="A2784" t="s">
        <v>1256</v>
      </c>
      <c r="B2784" s="3" t="s">
        <v>7524</v>
      </c>
      <c r="C2784" s="2">
        <v>33633</v>
      </c>
      <c r="D2784" s="4">
        <v>1</v>
      </c>
      <c r="E2784" s="5">
        <v>1992</v>
      </c>
      <c r="I2784" s="3"/>
      <c r="O2784" s="3"/>
      <c r="P2784" s="6"/>
    </row>
    <row r="2785" spans="1:16" x14ac:dyDescent="0.3">
      <c r="A2785" t="s">
        <v>1257</v>
      </c>
      <c r="B2785" s="3" t="s">
        <v>7525</v>
      </c>
      <c r="C2785" s="2">
        <v>33634</v>
      </c>
      <c r="D2785" s="4">
        <v>1</v>
      </c>
      <c r="E2785" s="5">
        <v>1992</v>
      </c>
      <c r="I2785" s="3"/>
      <c r="O2785" s="3"/>
      <c r="P2785" s="6"/>
    </row>
    <row r="2786" spans="1:16" x14ac:dyDescent="0.3">
      <c r="A2786" t="s">
        <v>1258</v>
      </c>
      <c r="B2786" s="3" t="s">
        <v>7526</v>
      </c>
      <c r="C2786" s="2">
        <v>33634</v>
      </c>
      <c r="D2786" s="4">
        <v>1</v>
      </c>
      <c r="E2786" s="5">
        <v>1992</v>
      </c>
      <c r="I2786" s="3"/>
      <c r="O2786" s="3"/>
      <c r="P2786" s="6"/>
    </row>
    <row r="2787" spans="1:16" x14ac:dyDescent="0.3">
      <c r="A2787" t="s">
        <v>1259</v>
      </c>
      <c r="B2787" s="3" t="s">
        <v>7527</v>
      </c>
      <c r="C2787" s="2">
        <v>33634</v>
      </c>
      <c r="D2787" s="4">
        <v>1</v>
      </c>
      <c r="E2787" s="5">
        <v>1992</v>
      </c>
      <c r="I2787" s="3"/>
      <c r="O2787" s="3"/>
      <c r="P2787" s="6"/>
    </row>
    <row r="2788" spans="1:16" x14ac:dyDescent="0.3">
      <c r="A2788" t="s">
        <v>1260</v>
      </c>
      <c r="B2788" s="3" t="s">
        <v>7528</v>
      </c>
      <c r="C2788" s="2">
        <v>33634</v>
      </c>
      <c r="D2788" s="4">
        <v>1</v>
      </c>
      <c r="E2788" s="5">
        <v>1992</v>
      </c>
      <c r="I2788" s="3"/>
      <c r="O2788" s="3"/>
      <c r="P2788" s="6"/>
    </row>
    <row r="2789" spans="1:16" x14ac:dyDescent="0.3">
      <c r="A2789" t="s">
        <v>1261</v>
      </c>
      <c r="B2789" s="3" t="s">
        <v>7529</v>
      </c>
      <c r="C2789" s="2">
        <v>33635</v>
      </c>
      <c r="D2789" s="4">
        <v>2</v>
      </c>
      <c r="E2789" s="5">
        <v>1992</v>
      </c>
      <c r="I2789" s="3"/>
      <c r="O2789" s="3"/>
      <c r="P2789" s="6"/>
    </row>
    <row r="2790" spans="1:16" x14ac:dyDescent="0.3">
      <c r="A2790" t="s">
        <v>1262</v>
      </c>
      <c r="B2790" s="3" t="s">
        <v>7530</v>
      </c>
      <c r="C2790" s="2">
        <v>33635</v>
      </c>
      <c r="D2790" s="4">
        <v>2</v>
      </c>
      <c r="E2790" s="5">
        <v>1992</v>
      </c>
      <c r="I2790" s="3"/>
      <c r="O2790" s="3"/>
      <c r="P2790" s="6"/>
    </row>
    <row r="2791" spans="1:16" x14ac:dyDescent="0.3">
      <c r="A2791" t="s">
        <v>1263</v>
      </c>
      <c r="B2791" s="3" t="s">
        <v>6485</v>
      </c>
      <c r="C2791" s="2">
        <v>33635</v>
      </c>
      <c r="D2791" s="4">
        <v>2</v>
      </c>
      <c r="E2791" s="5">
        <v>1992</v>
      </c>
      <c r="I2791" s="3"/>
      <c r="O2791" s="3"/>
      <c r="P2791" s="6"/>
    </row>
    <row r="2792" spans="1:16" x14ac:dyDescent="0.3">
      <c r="A2792" t="s">
        <v>1264</v>
      </c>
      <c r="B2792" s="3" t="s">
        <v>7531</v>
      </c>
      <c r="C2792" s="2">
        <v>33635</v>
      </c>
      <c r="D2792" s="4">
        <v>2</v>
      </c>
      <c r="E2792" s="5">
        <v>1992</v>
      </c>
      <c r="I2792" s="3"/>
      <c r="O2792" s="3"/>
      <c r="P2792" s="6"/>
    </row>
    <row r="2793" spans="1:16" x14ac:dyDescent="0.3">
      <c r="A2793" t="s">
        <v>241</v>
      </c>
      <c r="B2793" s="3" t="s">
        <v>7532</v>
      </c>
      <c r="C2793" s="2">
        <v>33635</v>
      </c>
      <c r="D2793" s="4">
        <v>2</v>
      </c>
      <c r="E2793" s="5">
        <v>1992</v>
      </c>
      <c r="I2793" s="3"/>
      <c r="O2793" s="3"/>
      <c r="P2793" s="6"/>
    </row>
    <row r="2794" spans="1:16" x14ac:dyDescent="0.3">
      <c r="A2794" t="s">
        <v>1265</v>
      </c>
      <c r="B2794" s="3" t="s">
        <v>7533</v>
      </c>
      <c r="C2794" s="2">
        <v>33636</v>
      </c>
      <c r="D2794" s="4">
        <v>2</v>
      </c>
      <c r="E2794" s="5">
        <v>1992</v>
      </c>
      <c r="I2794" s="3"/>
      <c r="O2794" s="3"/>
      <c r="P2794" s="6"/>
    </row>
    <row r="2795" spans="1:16" x14ac:dyDescent="0.3">
      <c r="A2795" t="s">
        <v>1266</v>
      </c>
      <c r="B2795" s="3" t="s">
        <v>7534</v>
      </c>
      <c r="C2795" s="2">
        <v>33636</v>
      </c>
      <c r="D2795" s="4">
        <v>2</v>
      </c>
      <c r="E2795" s="5">
        <v>1992</v>
      </c>
      <c r="I2795" s="3"/>
      <c r="O2795" s="3"/>
      <c r="P2795" s="6"/>
    </row>
    <row r="2796" spans="1:16" x14ac:dyDescent="0.3">
      <c r="A2796" t="s">
        <v>1267</v>
      </c>
      <c r="B2796" s="3" t="s">
        <v>7535</v>
      </c>
      <c r="C2796" s="2">
        <v>33636</v>
      </c>
      <c r="D2796" s="4">
        <v>2</v>
      </c>
      <c r="E2796" s="5">
        <v>1992</v>
      </c>
      <c r="I2796" s="3"/>
      <c r="O2796" s="3"/>
      <c r="P2796" s="6"/>
    </row>
    <row r="2797" spans="1:16" x14ac:dyDescent="0.3">
      <c r="A2797" t="s">
        <v>674</v>
      </c>
      <c r="B2797" s="3" t="s">
        <v>7536</v>
      </c>
      <c r="C2797" s="2">
        <v>33637</v>
      </c>
      <c r="D2797" s="4">
        <v>2</v>
      </c>
      <c r="E2797" s="5">
        <v>1992</v>
      </c>
      <c r="I2797" s="3"/>
      <c r="O2797" s="3"/>
      <c r="P2797" s="6"/>
    </row>
    <row r="2798" spans="1:16" x14ac:dyDescent="0.3">
      <c r="A2798" t="s">
        <v>1268</v>
      </c>
      <c r="B2798" s="3" t="s">
        <v>7537</v>
      </c>
      <c r="C2798" s="2">
        <v>33637</v>
      </c>
      <c r="D2798" s="4">
        <v>2</v>
      </c>
      <c r="E2798" s="5">
        <v>1992</v>
      </c>
      <c r="I2798" s="3"/>
      <c r="O2798" s="3"/>
      <c r="P2798" s="6"/>
    </row>
    <row r="2799" spans="1:16" x14ac:dyDescent="0.3">
      <c r="A2799" t="s">
        <v>1269</v>
      </c>
      <c r="B2799" s="3" t="s">
        <v>7538</v>
      </c>
      <c r="C2799" s="2">
        <v>33637</v>
      </c>
      <c r="D2799" s="4">
        <v>2</v>
      </c>
      <c r="E2799" s="5">
        <v>1992</v>
      </c>
      <c r="I2799" s="3"/>
      <c r="O2799" s="3"/>
      <c r="P2799" s="6"/>
    </row>
    <row r="2800" spans="1:16" x14ac:dyDescent="0.3">
      <c r="A2800" t="s">
        <v>1270</v>
      </c>
      <c r="B2800" s="3" t="s">
        <v>7539</v>
      </c>
      <c r="C2800" s="2">
        <v>33637</v>
      </c>
      <c r="D2800" s="4">
        <v>2</v>
      </c>
      <c r="E2800" s="5">
        <v>1992</v>
      </c>
      <c r="I2800" s="3"/>
      <c r="O2800" s="3"/>
      <c r="P2800" s="6"/>
    </row>
    <row r="2801" spans="1:16" x14ac:dyDescent="0.3">
      <c r="A2801" t="s">
        <v>699</v>
      </c>
      <c r="B2801" s="3" t="s">
        <v>7540</v>
      </c>
      <c r="C2801" s="2">
        <v>33637</v>
      </c>
      <c r="D2801" s="4">
        <v>2</v>
      </c>
      <c r="E2801" s="5">
        <v>1992</v>
      </c>
      <c r="I2801" s="3"/>
      <c r="O2801" s="3"/>
      <c r="P2801" s="6"/>
    </row>
    <row r="2802" spans="1:16" x14ac:dyDescent="0.3">
      <c r="A2802" t="s">
        <v>1271</v>
      </c>
      <c r="B2802" s="3" t="s">
        <v>7541</v>
      </c>
      <c r="C2802" s="2">
        <v>33638</v>
      </c>
      <c r="D2802" s="4">
        <v>2</v>
      </c>
      <c r="E2802" s="5">
        <v>1992</v>
      </c>
      <c r="I2802" s="3"/>
      <c r="O2802" s="3"/>
      <c r="P2802" s="6"/>
    </row>
    <row r="2803" spans="1:16" x14ac:dyDescent="0.3">
      <c r="A2803" t="s">
        <v>1272</v>
      </c>
      <c r="B2803" s="3" t="s">
        <v>7542</v>
      </c>
      <c r="C2803" s="2">
        <v>33638</v>
      </c>
      <c r="D2803" s="4">
        <v>2</v>
      </c>
      <c r="E2803" s="5">
        <v>1992</v>
      </c>
      <c r="I2803" s="3"/>
      <c r="O2803" s="3"/>
      <c r="P2803" s="6"/>
    </row>
    <row r="2804" spans="1:16" x14ac:dyDescent="0.3">
      <c r="A2804" t="s">
        <v>1273</v>
      </c>
      <c r="B2804" s="3" t="s">
        <v>7543</v>
      </c>
      <c r="C2804" s="2">
        <v>33638</v>
      </c>
      <c r="D2804" s="4">
        <v>2</v>
      </c>
      <c r="E2804" s="5">
        <v>1992</v>
      </c>
      <c r="I2804" s="3"/>
      <c r="O2804" s="3"/>
      <c r="P2804" s="6"/>
    </row>
    <row r="2805" spans="1:16" x14ac:dyDescent="0.3">
      <c r="A2805" t="s">
        <v>1274</v>
      </c>
      <c r="B2805" s="3" t="s">
        <v>7544</v>
      </c>
      <c r="C2805" s="2">
        <v>33638</v>
      </c>
      <c r="D2805" s="4">
        <v>2</v>
      </c>
      <c r="E2805" s="5">
        <v>1992</v>
      </c>
      <c r="I2805" s="3"/>
      <c r="O2805" s="3"/>
      <c r="P2805" s="6"/>
    </row>
    <row r="2806" spans="1:16" x14ac:dyDescent="0.3">
      <c r="A2806" t="s">
        <v>1275</v>
      </c>
      <c r="B2806" s="3" t="s">
        <v>7545</v>
      </c>
      <c r="C2806" s="2">
        <v>33639</v>
      </c>
      <c r="D2806" s="4">
        <v>2</v>
      </c>
      <c r="E2806" s="5">
        <v>1992</v>
      </c>
      <c r="I2806" s="3"/>
      <c r="O2806" s="3"/>
      <c r="P2806" s="6"/>
    </row>
    <row r="2807" spans="1:16" x14ac:dyDescent="0.3">
      <c r="A2807" t="s">
        <v>1276</v>
      </c>
      <c r="B2807" s="3" t="s">
        <v>7546</v>
      </c>
      <c r="C2807" s="2">
        <v>33642</v>
      </c>
      <c r="D2807" s="4">
        <v>2</v>
      </c>
      <c r="E2807" s="5">
        <v>1992</v>
      </c>
      <c r="I2807" s="3"/>
      <c r="O2807" s="3"/>
      <c r="P2807" s="6"/>
    </row>
    <row r="2808" spans="1:16" x14ac:dyDescent="0.3">
      <c r="A2808" t="s">
        <v>1277</v>
      </c>
      <c r="B2808" s="3" t="s">
        <v>7547</v>
      </c>
      <c r="C2808" s="2">
        <v>33642</v>
      </c>
      <c r="D2808" s="4">
        <v>2</v>
      </c>
      <c r="E2808" s="5">
        <v>1992</v>
      </c>
      <c r="I2808" s="3"/>
      <c r="O2808" s="3"/>
      <c r="P2808" s="6"/>
    </row>
    <row r="2809" spans="1:16" x14ac:dyDescent="0.3">
      <c r="A2809" t="s">
        <v>1278</v>
      </c>
      <c r="B2809" s="3" t="s">
        <v>7548</v>
      </c>
      <c r="C2809" s="2">
        <v>33643</v>
      </c>
      <c r="D2809" s="4">
        <v>2</v>
      </c>
      <c r="E2809" s="5">
        <v>1992</v>
      </c>
      <c r="I2809" s="3"/>
      <c r="O2809" s="3"/>
      <c r="P2809" s="6"/>
    </row>
    <row r="2810" spans="1:16" x14ac:dyDescent="0.3">
      <c r="A2810" t="s">
        <v>1279</v>
      </c>
      <c r="B2810" s="3" t="s">
        <v>7549</v>
      </c>
      <c r="C2810" s="2">
        <v>33643</v>
      </c>
      <c r="D2810" s="4">
        <v>2</v>
      </c>
      <c r="E2810" s="5">
        <v>1992</v>
      </c>
      <c r="I2810" s="3"/>
      <c r="O2810" s="3"/>
      <c r="P2810" s="6"/>
    </row>
    <row r="2811" spans="1:16" x14ac:dyDescent="0.3">
      <c r="A2811" t="s">
        <v>1280</v>
      </c>
      <c r="B2811" s="3" t="s">
        <v>7550</v>
      </c>
      <c r="C2811" s="2">
        <v>33643</v>
      </c>
      <c r="D2811" s="4">
        <v>2</v>
      </c>
      <c r="E2811" s="5">
        <v>1992</v>
      </c>
      <c r="I2811" s="3"/>
      <c r="O2811" s="3"/>
      <c r="P2811" s="6"/>
    </row>
    <row r="2812" spans="1:16" x14ac:dyDescent="0.3">
      <c r="A2812" t="s">
        <v>1281</v>
      </c>
      <c r="B2812" s="3" t="s">
        <v>6204</v>
      </c>
      <c r="C2812" s="2">
        <v>33644</v>
      </c>
      <c r="D2812" s="4">
        <v>2</v>
      </c>
      <c r="E2812" s="5">
        <v>1992</v>
      </c>
      <c r="I2812" s="3"/>
      <c r="O2812" s="3"/>
      <c r="P2812" s="6"/>
    </row>
    <row r="2813" spans="1:16" x14ac:dyDescent="0.3">
      <c r="A2813" t="s">
        <v>1282</v>
      </c>
      <c r="B2813" s="3" t="s">
        <v>7551</v>
      </c>
      <c r="C2813" s="2">
        <v>33644</v>
      </c>
      <c r="D2813" s="4">
        <v>2</v>
      </c>
      <c r="E2813" s="5">
        <v>1992</v>
      </c>
      <c r="I2813" s="3"/>
      <c r="O2813" s="3"/>
      <c r="P2813" s="6"/>
    </row>
    <row r="2814" spans="1:16" x14ac:dyDescent="0.3">
      <c r="A2814" t="s">
        <v>1283</v>
      </c>
      <c r="B2814" s="3" t="s">
        <v>7552</v>
      </c>
      <c r="C2814" s="2">
        <v>33644</v>
      </c>
      <c r="D2814" s="4">
        <v>2</v>
      </c>
      <c r="E2814" s="5">
        <v>1992</v>
      </c>
      <c r="I2814" s="3"/>
      <c r="O2814" s="3"/>
      <c r="P2814" s="6"/>
    </row>
    <row r="2815" spans="1:16" x14ac:dyDescent="0.3">
      <c r="A2815" t="s">
        <v>1284</v>
      </c>
      <c r="B2815" s="3" t="s">
        <v>7553</v>
      </c>
      <c r="C2815" s="2">
        <v>33644</v>
      </c>
      <c r="D2815" s="4">
        <v>2</v>
      </c>
      <c r="E2815" s="5">
        <v>1992</v>
      </c>
      <c r="I2815" s="3"/>
      <c r="O2815" s="3"/>
      <c r="P2815" s="6"/>
    </row>
    <row r="2816" spans="1:16" x14ac:dyDescent="0.3">
      <c r="A2816" t="s">
        <v>1285</v>
      </c>
      <c r="B2816" s="3" t="s">
        <v>7554</v>
      </c>
      <c r="C2816" s="2">
        <v>33644</v>
      </c>
      <c r="D2816" s="4">
        <v>2</v>
      </c>
      <c r="E2816" s="5">
        <v>1992</v>
      </c>
      <c r="I2816" s="3"/>
      <c r="O2816" s="3"/>
      <c r="P2816" s="6"/>
    </row>
    <row r="2817" spans="1:16" x14ac:dyDescent="0.3">
      <c r="A2817" t="s">
        <v>1286</v>
      </c>
      <c r="B2817" s="3" t="s">
        <v>7555</v>
      </c>
      <c r="C2817" s="2">
        <v>33644</v>
      </c>
      <c r="D2817" s="4">
        <v>2</v>
      </c>
      <c r="E2817" s="5">
        <v>1992</v>
      </c>
      <c r="I2817" s="3"/>
      <c r="O2817" s="3"/>
      <c r="P2817" s="6"/>
    </row>
    <row r="2818" spans="1:16" x14ac:dyDescent="0.3">
      <c r="A2818" t="s">
        <v>1287</v>
      </c>
      <c r="B2818" s="3" t="s">
        <v>7556</v>
      </c>
      <c r="C2818" s="2">
        <v>33645</v>
      </c>
      <c r="D2818" s="4">
        <v>2</v>
      </c>
      <c r="E2818" s="5">
        <v>1992</v>
      </c>
      <c r="I2818" s="3"/>
      <c r="O2818" s="3"/>
      <c r="P2818" s="6"/>
    </row>
    <row r="2819" spans="1:16" x14ac:dyDescent="0.3">
      <c r="A2819" t="s">
        <v>1288</v>
      </c>
      <c r="B2819" s="3" t="s">
        <v>7557</v>
      </c>
      <c r="C2819" s="2">
        <v>33645</v>
      </c>
      <c r="D2819" s="4">
        <v>2</v>
      </c>
      <c r="E2819" s="5">
        <v>1992</v>
      </c>
      <c r="I2819" s="3"/>
      <c r="O2819" s="3"/>
      <c r="P2819" s="6"/>
    </row>
    <row r="2820" spans="1:16" x14ac:dyDescent="0.3">
      <c r="A2820" t="s">
        <v>914</v>
      </c>
      <c r="B2820" s="3" t="s">
        <v>7558</v>
      </c>
      <c r="C2820" s="2">
        <v>33645</v>
      </c>
      <c r="D2820" s="4">
        <v>2</v>
      </c>
      <c r="E2820" s="5">
        <v>1992</v>
      </c>
      <c r="I2820" s="3"/>
      <c r="O2820" s="3"/>
      <c r="P2820" s="6"/>
    </row>
    <row r="2821" spans="1:16" x14ac:dyDescent="0.3">
      <c r="A2821" t="s">
        <v>1289</v>
      </c>
      <c r="B2821" s="3" t="s">
        <v>7559</v>
      </c>
      <c r="C2821" s="2">
        <v>33645</v>
      </c>
      <c r="D2821" s="4">
        <v>2</v>
      </c>
      <c r="E2821" s="5">
        <v>1992</v>
      </c>
      <c r="I2821" s="3"/>
      <c r="O2821" s="3"/>
      <c r="P2821" s="6"/>
    </row>
    <row r="2822" spans="1:16" x14ac:dyDescent="0.3">
      <c r="A2822" t="s">
        <v>1290</v>
      </c>
      <c r="B2822" s="3" t="s">
        <v>7560</v>
      </c>
      <c r="C2822" s="2">
        <v>33646</v>
      </c>
      <c r="D2822" s="4">
        <v>2</v>
      </c>
      <c r="E2822" s="5">
        <v>1992</v>
      </c>
      <c r="I2822" s="3"/>
      <c r="O2822" s="3"/>
      <c r="P2822" s="6"/>
    </row>
    <row r="2823" spans="1:16" x14ac:dyDescent="0.3">
      <c r="A2823" t="s">
        <v>1291</v>
      </c>
      <c r="B2823" s="3" t="s">
        <v>7561</v>
      </c>
      <c r="C2823" s="2">
        <v>33646</v>
      </c>
      <c r="D2823" s="4">
        <v>2</v>
      </c>
      <c r="E2823" s="5">
        <v>1992</v>
      </c>
      <c r="I2823" s="3"/>
      <c r="O2823" s="3"/>
      <c r="P2823" s="6"/>
    </row>
    <row r="2824" spans="1:16" x14ac:dyDescent="0.3">
      <c r="A2824" t="s">
        <v>1292</v>
      </c>
      <c r="B2824" s="3" t="s">
        <v>7562</v>
      </c>
      <c r="C2824" s="2">
        <v>33646</v>
      </c>
      <c r="D2824" s="4">
        <v>2</v>
      </c>
      <c r="E2824" s="5">
        <v>1992</v>
      </c>
      <c r="I2824" s="3"/>
      <c r="O2824" s="3"/>
      <c r="P2824" s="6"/>
    </row>
    <row r="2825" spans="1:16" x14ac:dyDescent="0.3">
      <c r="A2825" t="s">
        <v>803</v>
      </c>
      <c r="B2825" s="3" t="s">
        <v>7563</v>
      </c>
      <c r="C2825" s="2">
        <v>33646</v>
      </c>
      <c r="D2825" s="4">
        <v>2</v>
      </c>
      <c r="E2825" s="5">
        <v>1992</v>
      </c>
      <c r="I2825" s="3"/>
      <c r="O2825" s="3"/>
      <c r="P2825" s="6"/>
    </row>
    <row r="2826" spans="1:16" x14ac:dyDescent="0.3">
      <c r="A2826" t="s">
        <v>1293</v>
      </c>
      <c r="B2826" s="3" t="s">
        <v>7564</v>
      </c>
      <c r="C2826" s="2">
        <v>33647</v>
      </c>
      <c r="D2826" s="4">
        <v>2</v>
      </c>
      <c r="E2826" s="5">
        <v>1992</v>
      </c>
      <c r="I2826" s="3"/>
      <c r="O2826" s="3"/>
      <c r="P2826" s="6"/>
    </row>
    <row r="2827" spans="1:16" x14ac:dyDescent="0.3">
      <c r="A2827" t="s">
        <v>1294</v>
      </c>
      <c r="B2827" s="3" t="s">
        <v>7565</v>
      </c>
      <c r="C2827" s="2">
        <v>33647</v>
      </c>
      <c r="D2827" s="4">
        <v>2</v>
      </c>
      <c r="E2827" s="5">
        <v>1992</v>
      </c>
      <c r="I2827" s="3"/>
      <c r="O2827" s="3"/>
      <c r="P2827" s="6"/>
    </row>
    <row r="2828" spans="1:16" x14ac:dyDescent="0.3">
      <c r="A2828" t="s">
        <v>1295</v>
      </c>
      <c r="B2828" s="3" t="s">
        <v>7566</v>
      </c>
      <c r="C2828" s="2">
        <v>33648</v>
      </c>
      <c r="D2828" s="4">
        <v>2</v>
      </c>
      <c r="E2828" s="5">
        <v>1992</v>
      </c>
      <c r="I2828" s="3"/>
      <c r="O2828" s="3"/>
      <c r="P2828" s="6"/>
    </row>
    <row r="2829" spans="1:16" x14ac:dyDescent="0.3">
      <c r="A2829" t="s">
        <v>1296</v>
      </c>
      <c r="B2829" s="3" t="s">
        <v>7567</v>
      </c>
      <c r="C2829" s="2">
        <v>33648</v>
      </c>
      <c r="D2829" s="4">
        <v>2</v>
      </c>
      <c r="E2829" s="5">
        <v>1992</v>
      </c>
      <c r="I2829" s="3"/>
      <c r="O2829" s="3"/>
      <c r="P2829" s="6"/>
    </row>
    <row r="2830" spans="1:16" x14ac:dyDescent="0.3">
      <c r="A2830" t="s">
        <v>1297</v>
      </c>
      <c r="B2830" s="3" t="s">
        <v>7568</v>
      </c>
      <c r="C2830" s="2">
        <v>33648</v>
      </c>
      <c r="D2830" s="4">
        <v>2</v>
      </c>
      <c r="E2830" s="5">
        <v>1992</v>
      </c>
      <c r="I2830" s="3"/>
      <c r="O2830" s="3"/>
      <c r="P2830" s="6"/>
    </row>
    <row r="2831" spans="1:16" x14ac:dyDescent="0.3">
      <c r="A2831" t="s">
        <v>1298</v>
      </c>
      <c r="B2831" s="3" t="s">
        <v>7569</v>
      </c>
      <c r="C2831" s="2">
        <v>33648</v>
      </c>
      <c r="D2831" s="4">
        <v>2</v>
      </c>
      <c r="E2831" s="5">
        <v>1992</v>
      </c>
      <c r="I2831" s="3"/>
      <c r="O2831" s="3"/>
      <c r="P2831" s="6"/>
    </row>
    <row r="2832" spans="1:16" x14ac:dyDescent="0.3">
      <c r="A2832" t="s">
        <v>1299</v>
      </c>
      <c r="B2832" s="3" t="s">
        <v>7570</v>
      </c>
      <c r="C2832" s="2">
        <v>33649</v>
      </c>
      <c r="D2832" s="4">
        <v>2</v>
      </c>
      <c r="E2832" s="5">
        <v>1992</v>
      </c>
      <c r="I2832" s="3"/>
      <c r="O2832" s="3"/>
      <c r="P2832" s="6"/>
    </row>
    <row r="2833" spans="1:16" x14ac:dyDescent="0.3">
      <c r="A2833" t="s">
        <v>1300</v>
      </c>
      <c r="B2833" s="3" t="s">
        <v>7571</v>
      </c>
      <c r="C2833" s="2">
        <v>33650</v>
      </c>
      <c r="D2833" s="4">
        <v>2</v>
      </c>
      <c r="E2833" s="5">
        <v>1992</v>
      </c>
      <c r="I2833" s="3"/>
      <c r="O2833" s="3"/>
      <c r="P2833" s="6"/>
    </row>
    <row r="2834" spans="1:16" x14ac:dyDescent="0.3">
      <c r="A2834" t="s">
        <v>1301</v>
      </c>
      <c r="B2834" s="3" t="s">
        <v>7572</v>
      </c>
      <c r="C2834" s="2">
        <v>33651</v>
      </c>
      <c r="D2834" s="4">
        <v>2</v>
      </c>
      <c r="E2834" s="5">
        <v>1992</v>
      </c>
      <c r="I2834" s="3"/>
      <c r="O2834" s="3"/>
      <c r="P2834" s="6"/>
    </row>
    <row r="2835" spans="1:16" x14ac:dyDescent="0.3">
      <c r="A2835" t="s">
        <v>134</v>
      </c>
      <c r="B2835" s="3" t="s">
        <v>7573</v>
      </c>
      <c r="C2835" s="2">
        <v>33651</v>
      </c>
      <c r="D2835" s="4">
        <v>2</v>
      </c>
      <c r="E2835" s="5">
        <v>1992</v>
      </c>
      <c r="I2835" s="3"/>
      <c r="O2835" s="3"/>
      <c r="P2835" s="6"/>
    </row>
    <row r="2836" spans="1:16" x14ac:dyDescent="0.3">
      <c r="A2836" t="s">
        <v>1302</v>
      </c>
      <c r="B2836" s="3" t="s">
        <v>7574</v>
      </c>
      <c r="C2836" s="2">
        <v>33651</v>
      </c>
      <c r="D2836" s="4">
        <v>2</v>
      </c>
      <c r="E2836" s="5">
        <v>1992</v>
      </c>
      <c r="I2836" s="3"/>
      <c r="O2836" s="3"/>
      <c r="P2836" s="6"/>
    </row>
    <row r="2837" spans="1:16" x14ac:dyDescent="0.3">
      <c r="A2837" t="s">
        <v>1303</v>
      </c>
      <c r="B2837" s="3" t="s">
        <v>7575</v>
      </c>
      <c r="C2837" s="2">
        <v>33651</v>
      </c>
      <c r="D2837" s="4">
        <v>2</v>
      </c>
      <c r="E2837" s="5">
        <v>1992</v>
      </c>
      <c r="I2837" s="3"/>
      <c r="O2837" s="3"/>
      <c r="P2837" s="6"/>
    </row>
    <row r="2838" spans="1:16" x14ac:dyDescent="0.3">
      <c r="A2838" t="s">
        <v>1304</v>
      </c>
      <c r="B2838" s="3" t="s">
        <v>7576</v>
      </c>
      <c r="C2838" s="2">
        <v>33651</v>
      </c>
      <c r="D2838" s="4">
        <v>2</v>
      </c>
      <c r="E2838" s="5">
        <v>1992</v>
      </c>
      <c r="I2838" s="3"/>
      <c r="O2838" s="3"/>
      <c r="P2838" s="6"/>
    </row>
    <row r="2839" spans="1:16" x14ac:dyDescent="0.3">
      <c r="A2839" t="s">
        <v>1305</v>
      </c>
      <c r="B2839" s="3" t="s">
        <v>7577</v>
      </c>
      <c r="C2839" s="2">
        <v>33651</v>
      </c>
      <c r="D2839" s="4">
        <v>2</v>
      </c>
      <c r="E2839" s="5">
        <v>1992</v>
      </c>
      <c r="I2839" s="3"/>
      <c r="O2839" s="3"/>
      <c r="P2839" s="6"/>
    </row>
    <row r="2840" spans="1:16" x14ac:dyDescent="0.3">
      <c r="A2840" t="s">
        <v>1306</v>
      </c>
      <c r="B2840" s="3" t="s">
        <v>7578</v>
      </c>
      <c r="C2840" s="2">
        <v>33652</v>
      </c>
      <c r="D2840" s="4">
        <v>2</v>
      </c>
      <c r="E2840" s="5">
        <v>1992</v>
      </c>
      <c r="I2840" s="3"/>
      <c r="O2840" s="3"/>
      <c r="P2840" s="6"/>
    </row>
    <row r="2841" spans="1:16" x14ac:dyDescent="0.3">
      <c r="A2841" t="s">
        <v>314</v>
      </c>
      <c r="B2841" s="3" t="s">
        <v>7579</v>
      </c>
      <c r="C2841" s="2">
        <v>33652</v>
      </c>
      <c r="D2841" s="4">
        <v>2</v>
      </c>
      <c r="E2841" s="5">
        <v>1992</v>
      </c>
      <c r="I2841" s="3"/>
      <c r="O2841" s="3"/>
      <c r="P2841" s="6"/>
    </row>
    <row r="2842" spans="1:16" x14ac:dyDescent="0.3">
      <c r="A2842" t="s">
        <v>1307</v>
      </c>
      <c r="B2842" s="3" t="s">
        <v>6188</v>
      </c>
      <c r="C2842" s="2">
        <v>33652</v>
      </c>
      <c r="D2842" s="4">
        <v>2</v>
      </c>
      <c r="E2842" s="5">
        <v>1992</v>
      </c>
      <c r="I2842" s="3"/>
      <c r="O2842" s="3"/>
      <c r="P2842" s="6"/>
    </row>
    <row r="2843" spans="1:16" x14ac:dyDescent="0.3">
      <c r="A2843" t="s">
        <v>1308</v>
      </c>
      <c r="B2843" s="3" t="s">
        <v>6507</v>
      </c>
      <c r="C2843" s="2">
        <v>33652</v>
      </c>
      <c r="D2843" s="4">
        <v>2</v>
      </c>
      <c r="E2843" s="5">
        <v>1992</v>
      </c>
      <c r="I2843" s="3"/>
      <c r="O2843" s="3"/>
      <c r="P2843" s="6"/>
    </row>
    <row r="2844" spans="1:16" x14ac:dyDescent="0.3">
      <c r="A2844" t="s">
        <v>1309</v>
      </c>
      <c r="B2844" s="3" t="s">
        <v>7580</v>
      </c>
      <c r="C2844" s="2">
        <v>33653</v>
      </c>
      <c r="D2844" s="4">
        <v>2</v>
      </c>
      <c r="E2844" s="5">
        <v>1992</v>
      </c>
      <c r="I2844" s="3"/>
      <c r="O2844" s="3"/>
      <c r="P2844" s="6"/>
    </row>
    <row r="2845" spans="1:16" x14ac:dyDescent="0.3">
      <c r="A2845" t="s">
        <v>1310</v>
      </c>
      <c r="B2845" s="3" t="s">
        <v>7581</v>
      </c>
      <c r="C2845" s="2">
        <v>33653</v>
      </c>
      <c r="D2845" s="4">
        <v>2</v>
      </c>
      <c r="E2845" s="5">
        <v>1992</v>
      </c>
      <c r="I2845" s="3"/>
      <c r="O2845" s="3"/>
      <c r="P2845" s="6"/>
    </row>
    <row r="2846" spans="1:16" x14ac:dyDescent="0.3">
      <c r="A2846" t="s">
        <v>1311</v>
      </c>
      <c r="B2846" s="3" t="s">
        <v>7582</v>
      </c>
      <c r="C2846" s="2">
        <v>33653</v>
      </c>
      <c r="D2846" s="4">
        <v>2</v>
      </c>
      <c r="E2846" s="5">
        <v>1992</v>
      </c>
      <c r="I2846" s="3"/>
      <c r="O2846" s="3"/>
      <c r="P2846" s="6"/>
    </row>
    <row r="2847" spans="1:16" x14ac:dyDescent="0.3">
      <c r="A2847" t="s">
        <v>1312</v>
      </c>
      <c r="B2847" s="3" t="s">
        <v>7583</v>
      </c>
      <c r="C2847" s="2">
        <v>33654</v>
      </c>
      <c r="D2847" s="4">
        <v>2</v>
      </c>
      <c r="E2847" s="5">
        <v>1992</v>
      </c>
      <c r="I2847" s="3"/>
      <c r="O2847" s="3"/>
      <c r="P2847" s="6"/>
    </row>
    <row r="2848" spans="1:16" x14ac:dyDescent="0.3">
      <c r="A2848" t="s">
        <v>1313</v>
      </c>
      <c r="B2848" s="3" t="s">
        <v>7584</v>
      </c>
      <c r="C2848" s="2">
        <v>33654</v>
      </c>
      <c r="D2848" s="4">
        <v>2</v>
      </c>
      <c r="E2848" s="5">
        <v>1992</v>
      </c>
      <c r="I2848" s="3"/>
      <c r="O2848" s="3"/>
      <c r="P2848" s="6"/>
    </row>
    <row r="2849" spans="1:16" x14ac:dyDescent="0.3">
      <c r="A2849" t="s">
        <v>496</v>
      </c>
      <c r="B2849" s="3" t="s">
        <v>7104</v>
      </c>
      <c r="C2849" s="2">
        <v>33654</v>
      </c>
      <c r="D2849" s="4">
        <v>2</v>
      </c>
      <c r="E2849" s="5">
        <v>1992</v>
      </c>
      <c r="I2849" s="3"/>
      <c r="O2849" s="3"/>
      <c r="P2849" s="6"/>
    </row>
    <row r="2850" spans="1:16" x14ac:dyDescent="0.3">
      <c r="A2850" t="s">
        <v>1314</v>
      </c>
      <c r="B2850" s="3" t="s">
        <v>7585</v>
      </c>
      <c r="C2850" s="2">
        <v>33655</v>
      </c>
      <c r="D2850" s="4">
        <v>2</v>
      </c>
      <c r="E2850" s="5">
        <v>1992</v>
      </c>
      <c r="I2850" s="3"/>
      <c r="O2850" s="3"/>
      <c r="P2850" s="6"/>
    </row>
    <row r="2851" spans="1:16" x14ac:dyDescent="0.3">
      <c r="A2851" t="s">
        <v>113</v>
      </c>
      <c r="B2851" s="3" t="s">
        <v>7586</v>
      </c>
      <c r="C2851" s="2">
        <v>33655</v>
      </c>
      <c r="D2851" s="4">
        <v>2</v>
      </c>
      <c r="E2851" s="5">
        <v>1992</v>
      </c>
      <c r="I2851" s="3"/>
      <c r="O2851" s="3"/>
      <c r="P2851" s="6"/>
    </row>
    <row r="2852" spans="1:16" x14ac:dyDescent="0.3">
      <c r="A2852" t="s">
        <v>1315</v>
      </c>
      <c r="B2852" s="3" t="s">
        <v>7587</v>
      </c>
      <c r="C2852" s="2">
        <v>33656</v>
      </c>
      <c r="D2852" s="4">
        <v>2</v>
      </c>
      <c r="E2852" s="5">
        <v>1992</v>
      </c>
      <c r="I2852" s="3"/>
      <c r="O2852" s="3"/>
      <c r="P2852" s="6"/>
    </row>
    <row r="2853" spans="1:16" x14ac:dyDescent="0.3">
      <c r="A2853" t="s">
        <v>1316</v>
      </c>
      <c r="B2853" s="3" t="s">
        <v>7588</v>
      </c>
      <c r="C2853" s="2">
        <v>34007</v>
      </c>
      <c r="D2853" s="4">
        <v>2</v>
      </c>
      <c r="E2853" s="5">
        <v>1993</v>
      </c>
      <c r="I2853" s="3"/>
      <c r="O2853" s="3"/>
      <c r="P2853" s="6"/>
    </row>
    <row r="2854" spans="1:16" x14ac:dyDescent="0.3">
      <c r="A2854" t="s">
        <v>1317</v>
      </c>
      <c r="B2854" s="3" t="s">
        <v>7589</v>
      </c>
      <c r="C2854" s="2">
        <v>34009</v>
      </c>
      <c r="D2854" s="4">
        <v>2</v>
      </c>
      <c r="E2854" s="5">
        <v>1993</v>
      </c>
      <c r="I2854" s="3"/>
      <c r="O2854" s="3"/>
      <c r="P2854" s="6"/>
    </row>
    <row r="2855" spans="1:16" x14ac:dyDescent="0.3">
      <c r="A2855" t="s">
        <v>1318</v>
      </c>
      <c r="B2855" s="3" t="s">
        <v>7590</v>
      </c>
      <c r="C2855" s="2">
        <v>34009</v>
      </c>
      <c r="D2855" s="4">
        <v>2</v>
      </c>
      <c r="E2855" s="5">
        <v>1993</v>
      </c>
      <c r="I2855" s="3"/>
      <c r="O2855" s="3"/>
      <c r="P2855" s="6"/>
    </row>
    <row r="2856" spans="1:16" x14ac:dyDescent="0.3">
      <c r="A2856" t="s">
        <v>1319</v>
      </c>
      <c r="B2856" s="3" t="s">
        <v>7591</v>
      </c>
      <c r="C2856" s="2">
        <v>34010</v>
      </c>
      <c r="D2856" s="4">
        <v>2</v>
      </c>
      <c r="E2856" s="5">
        <v>1993</v>
      </c>
      <c r="I2856" s="3"/>
      <c r="O2856" s="3"/>
      <c r="P2856" s="6"/>
    </row>
    <row r="2857" spans="1:16" x14ac:dyDescent="0.3">
      <c r="A2857" t="s">
        <v>1320</v>
      </c>
      <c r="B2857" s="3" t="s">
        <v>7592</v>
      </c>
      <c r="C2857" s="2">
        <v>34010</v>
      </c>
      <c r="D2857" s="4">
        <v>2</v>
      </c>
      <c r="E2857" s="5">
        <v>1993</v>
      </c>
      <c r="I2857" s="3"/>
      <c r="O2857" s="3"/>
      <c r="P2857" s="6"/>
    </row>
    <row r="2858" spans="1:16" x14ac:dyDescent="0.3">
      <c r="A2858" t="s">
        <v>1321</v>
      </c>
      <c r="B2858" s="3" t="s">
        <v>7593</v>
      </c>
      <c r="C2858" s="2">
        <v>34010</v>
      </c>
      <c r="D2858" s="4">
        <v>2</v>
      </c>
      <c r="E2858" s="5">
        <v>1993</v>
      </c>
      <c r="I2858" s="3"/>
      <c r="O2858" s="3"/>
      <c r="P2858" s="6"/>
    </row>
    <row r="2859" spans="1:16" x14ac:dyDescent="0.3">
      <c r="A2859" t="s">
        <v>1322</v>
      </c>
      <c r="B2859" s="3" t="s">
        <v>7014</v>
      </c>
      <c r="C2859" s="2">
        <v>34011</v>
      </c>
      <c r="D2859" s="4">
        <v>2</v>
      </c>
      <c r="E2859" s="5">
        <v>1993</v>
      </c>
      <c r="I2859" s="3"/>
      <c r="O2859" s="3"/>
      <c r="P2859" s="6"/>
    </row>
    <row r="2860" spans="1:16" x14ac:dyDescent="0.3">
      <c r="A2860" t="s">
        <v>1323</v>
      </c>
      <c r="B2860" s="3" t="s">
        <v>7594</v>
      </c>
      <c r="C2860" s="2">
        <v>34011</v>
      </c>
      <c r="D2860" s="4">
        <v>2</v>
      </c>
      <c r="E2860" s="5">
        <v>1993</v>
      </c>
      <c r="I2860" s="3"/>
      <c r="O2860" s="3"/>
      <c r="P2860" s="6"/>
    </row>
    <row r="2861" spans="1:16" x14ac:dyDescent="0.3">
      <c r="A2861" t="s">
        <v>1324</v>
      </c>
      <c r="B2861" s="3" t="s">
        <v>6288</v>
      </c>
      <c r="C2861" s="2">
        <v>34011</v>
      </c>
      <c r="D2861" s="4">
        <v>2</v>
      </c>
      <c r="E2861" s="5">
        <v>1993</v>
      </c>
      <c r="I2861" s="3"/>
      <c r="O2861" s="3"/>
      <c r="P2861" s="6"/>
    </row>
    <row r="2862" spans="1:16" x14ac:dyDescent="0.3">
      <c r="A2862" t="s">
        <v>1325</v>
      </c>
      <c r="B2862" s="3" t="s">
        <v>7595</v>
      </c>
      <c r="C2862" s="2">
        <v>34011</v>
      </c>
      <c r="D2862" s="4">
        <v>2</v>
      </c>
      <c r="E2862" s="5">
        <v>1993</v>
      </c>
      <c r="I2862" s="3"/>
      <c r="O2862" s="3"/>
      <c r="P2862" s="6"/>
    </row>
    <row r="2863" spans="1:16" x14ac:dyDescent="0.3">
      <c r="A2863" t="s">
        <v>232</v>
      </c>
      <c r="B2863" s="3" t="s">
        <v>6255</v>
      </c>
      <c r="C2863" s="2">
        <v>34012</v>
      </c>
      <c r="D2863" s="4">
        <v>2</v>
      </c>
      <c r="E2863" s="5">
        <v>1993</v>
      </c>
      <c r="I2863" s="3"/>
      <c r="O2863" s="3"/>
      <c r="P2863" s="6"/>
    </row>
    <row r="2864" spans="1:16" x14ac:dyDescent="0.3">
      <c r="A2864" t="s">
        <v>1326</v>
      </c>
      <c r="B2864" s="3" t="s">
        <v>7596</v>
      </c>
      <c r="C2864" s="2">
        <v>34012</v>
      </c>
      <c r="D2864" s="4">
        <v>2</v>
      </c>
      <c r="E2864" s="5">
        <v>1993</v>
      </c>
      <c r="I2864" s="3"/>
      <c r="O2864" s="3"/>
      <c r="P2864" s="6"/>
    </row>
    <row r="2865" spans="1:16" x14ac:dyDescent="0.3">
      <c r="A2865" t="s">
        <v>1148</v>
      </c>
      <c r="B2865" s="3" t="s">
        <v>7597</v>
      </c>
      <c r="C2865" s="2">
        <v>34012</v>
      </c>
      <c r="D2865" s="4">
        <v>2</v>
      </c>
      <c r="E2865" s="5">
        <v>1993</v>
      </c>
      <c r="I2865" s="3"/>
      <c r="O2865" s="3"/>
      <c r="P2865" s="6"/>
    </row>
    <row r="2866" spans="1:16" x14ac:dyDescent="0.3">
      <c r="A2866" t="s">
        <v>1327</v>
      </c>
      <c r="B2866" s="3" t="s">
        <v>6611</v>
      </c>
      <c r="C2866" s="2">
        <v>34013</v>
      </c>
      <c r="D2866" s="4">
        <v>2</v>
      </c>
      <c r="E2866" s="5">
        <v>1993</v>
      </c>
      <c r="I2866" s="3"/>
      <c r="O2866" s="3"/>
      <c r="P2866" s="6"/>
    </row>
    <row r="2867" spans="1:16" x14ac:dyDescent="0.3">
      <c r="A2867" t="s">
        <v>1328</v>
      </c>
      <c r="B2867" s="3" t="s">
        <v>6768</v>
      </c>
      <c r="C2867" s="2">
        <v>34013</v>
      </c>
      <c r="D2867" s="4">
        <v>2</v>
      </c>
      <c r="E2867" s="5">
        <v>1993</v>
      </c>
      <c r="I2867" s="3"/>
      <c r="O2867" s="3"/>
      <c r="P2867" s="6"/>
    </row>
    <row r="2868" spans="1:16" x14ac:dyDescent="0.3">
      <c r="A2868" t="s">
        <v>1329</v>
      </c>
      <c r="B2868" s="3" t="s">
        <v>7598</v>
      </c>
      <c r="C2868" s="2">
        <v>34013</v>
      </c>
      <c r="D2868" s="4">
        <v>2</v>
      </c>
      <c r="E2868" s="5">
        <v>1993</v>
      </c>
      <c r="I2868" s="3"/>
      <c r="O2868" s="3"/>
      <c r="P2868" s="6"/>
    </row>
    <row r="2869" spans="1:16" x14ac:dyDescent="0.3">
      <c r="A2869" t="s">
        <v>1330</v>
      </c>
      <c r="B2869" s="3" t="s">
        <v>7599</v>
      </c>
      <c r="C2869" s="2">
        <v>34014</v>
      </c>
      <c r="D2869" s="4">
        <v>2</v>
      </c>
      <c r="E2869" s="5">
        <v>1993</v>
      </c>
      <c r="I2869" s="3"/>
      <c r="O2869" s="3"/>
      <c r="P2869" s="6"/>
    </row>
    <row r="2870" spans="1:16" x14ac:dyDescent="0.3">
      <c r="A2870" t="s">
        <v>257</v>
      </c>
      <c r="B2870" s="3" t="s">
        <v>7600</v>
      </c>
      <c r="C2870" s="2">
        <v>34016</v>
      </c>
      <c r="D2870" s="4">
        <v>2</v>
      </c>
      <c r="E2870" s="5">
        <v>1993</v>
      </c>
      <c r="I2870" s="3"/>
      <c r="O2870" s="3"/>
      <c r="P2870" s="6"/>
    </row>
    <row r="2871" spans="1:16" x14ac:dyDescent="0.3">
      <c r="A2871" t="s">
        <v>1331</v>
      </c>
      <c r="B2871" s="3" t="s">
        <v>7601</v>
      </c>
      <c r="C2871" s="2">
        <v>34016</v>
      </c>
      <c r="D2871" s="4">
        <v>2</v>
      </c>
      <c r="E2871" s="5">
        <v>1993</v>
      </c>
      <c r="I2871" s="3"/>
      <c r="O2871" s="3"/>
      <c r="P2871" s="6"/>
    </row>
    <row r="2872" spans="1:16" x14ac:dyDescent="0.3">
      <c r="A2872" t="s">
        <v>1332</v>
      </c>
      <c r="B2872" s="3" t="s">
        <v>7602</v>
      </c>
      <c r="C2872" s="2">
        <v>34016</v>
      </c>
      <c r="D2872" s="4">
        <v>2</v>
      </c>
      <c r="E2872" s="5">
        <v>1993</v>
      </c>
      <c r="I2872" s="3"/>
      <c r="O2872" s="3"/>
      <c r="P2872" s="6"/>
    </row>
    <row r="2873" spans="1:16" x14ac:dyDescent="0.3">
      <c r="A2873" t="s">
        <v>1333</v>
      </c>
      <c r="B2873" s="3" t="s">
        <v>7603</v>
      </c>
      <c r="C2873" s="2">
        <v>34017</v>
      </c>
      <c r="D2873" s="4">
        <v>2</v>
      </c>
      <c r="E2873" s="5">
        <v>1993</v>
      </c>
      <c r="I2873" s="3"/>
      <c r="O2873" s="3"/>
      <c r="P2873" s="6"/>
    </row>
    <row r="2874" spans="1:16" x14ac:dyDescent="0.3">
      <c r="A2874" t="s">
        <v>1334</v>
      </c>
      <c r="B2874" s="3" t="s">
        <v>7604</v>
      </c>
      <c r="C2874" s="2">
        <v>34018</v>
      </c>
      <c r="D2874" s="4">
        <v>2</v>
      </c>
      <c r="E2874" s="5">
        <v>1993</v>
      </c>
      <c r="I2874" s="3"/>
      <c r="O2874" s="3"/>
      <c r="P2874" s="6"/>
    </row>
    <row r="2875" spans="1:16" x14ac:dyDescent="0.3">
      <c r="A2875" t="s">
        <v>1335</v>
      </c>
      <c r="B2875" s="3" t="s">
        <v>7605</v>
      </c>
      <c r="C2875" s="2">
        <v>34022</v>
      </c>
      <c r="D2875" s="4">
        <v>2</v>
      </c>
      <c r="E2875" s="5">
        <v>1993</v>
      </c>
      <c r="I2875" s="3"/>
      <c r="O2875" s="3"/>
      <c r="P2875" s="6"/>
    </row>
    <row r="2876" spans="1:16" x14ac:dyDescent="0.3">
      <c r="A2876" t="s">
        <v>1336</v>
      </c>
      <c r="B2876" s="3" t="s">
        <v>7606</v>
      </c>
      <c r="C2876" s="2">
        <v>34023</v>
      </c>
      <c r="D2876" s="4">
        <v>2</v>
      </c>
      <c r="E2876" s="5">
        <v>1993</v>
      </c>
      <c r="I2876" s="3"/>
      <c r="O2876" s="3"/>
      <c r="P2876" s="6"/>
    </row>
    <row r="2877" spans="1:16" x14ac:dyDescent="0.3">
      <c r="A2877" t="s">
        <v>912</v>
      </c>
      <c r="B2877" s="3" t="s">
        <v>7607</v>
      </c>
      <c r="C2877" s="2">
        <v>34023</v>
      </c>
      <c r="D2877" s="4">
        <v>2</v>
      </c>
      <c r="E2877" s="5">
        <v>1993</v>
      </c>
      <c r="I2877" s="3"/>
      <c r="O2877" s="3"/>
      <c r="P2877" s="6"/>
    </row>
    <row r="2878" spans="1:16" x14ac:dyDescent="0.3">
      <c r="A2878" t="s">
        <v>1337</v>
      </c>
      <c r="B2878" s="3" t="s">
        <v>7608</v>
      </c>
      <c r="C2878" s="2">
        <v>34024</v>
      </c>
      <c r="D2878" s="4">
        <v>2</v>
      </c>
      <c r="E2878" s="5">
        <v>1993</v>
      </c>
      <c r="I2878" s="3"/>
      <c r="O2878" s="3"/>
      <c r="P2878" s="6"/>
    </row>
    <row r="2879" spans="1:16" x14ac:dyDescent="0.3">
      <c r="A2879" t="s">
        <v>1338</v>
      </c>
      <c r="B2879" s="3" t="s">
        <v>6236</v>
      </c>
      <c r="C2879" s="2">
        <v>34024</v>
      </c>
      <c r="D2879" s="4">
        <v>2</v>
      </c>
      <c r="E2879" s="5">
        <v>1993</v>
      </c>
      <c r="I2879" s="3"/>
      <c r="O2879" s="3"/>
      <c r="P2879" s="6"/>
    </row>
    <row r="2880" spans="1:16" x14ac:dyDescent="0.3">
      <c r="A2880" t="s">
        <v>1339</v>
      </c>
      <c r="B2880" s="3" t="s">
        <v>7609</v>
      </c>
      <c r="C2880" s="2">
        <v>34024</v>
      </c>
      <c r="D2880" s="4">
        <v>2</v>
      </c>
      <c r="E2880" s="5">
        <v>1993</v>
      </c>
      <c r="I2880" s="3"/>
      <c r="O2880" s="3"/>
      <c r="P2880" s="6"/>
    </row>
    <row r="2881" spans="1:16" x14ac:dyDescent="0.3">
      <c r="A2881" t="s">
        <v>1340</v>
      </c>
      <c r="B2881" s="3" t="s">
        <v>7610</v>
      </c>
      <c r="C2881" s="2">
        <v>34024</v>
      </c>
      <c r="D2881" s="4">
        <v>2</v>
      </c>
      <c r="E2881" s="5">
        <v>1993</v>
      </c>
      <c r="I2881" s="3"/>
      <c r="O2881" s="3"/>
      <c r="P2881" s="6"/>
    </row>
    <row r="2882" spans="1:16" x14ac:dyDescent="0.3">
      <c r="A2882" t="s">
        <v>1341</v>
      </c>
      <c r="B2882" s="3" t="s">
        <v>7611</v>
      </c>
      <c r="C2882" s="2">
        <v>34025</v>
      </c>
      <c r="D2882" s="4">
        <v>2</v>
      </c>
      <c r="E2882" s="5">
        <v>1993</v>
      </c>
      <c r="I2882" s="3"/>
      <c r="O2882" s="3"/>
      <c r="P2882" s="6"/>
    </row>
    <row r="2883" spans="1:16" x14ac:dyDescent="0.3">
      <c r="A2883" t="s">
        <v>1342</v>
      </c>
      <c r="B2883" s="3" t="s">
        <v>7612</v>
      </c>
      <c r="C2883" s="2">
        <v>34025</v>
      </c>
      <c r="D2883" s="4">
        <v>2</v>
      </c>
      <c r="E2883" s="5">
        <v>1993</v>
      </c>
      <c r="I2883" s="3"/>
      <c r="O2883" s="3"/>
      <c r="P2883" s="6"/>
    </row>
    <row r="2884" spans="1:16" x14ac:dyDescent="0.3">
      <c r="A2884" t="s">
        <v>1343</v>
      </c>
      <c r="B2884" s="3" t="s">
        <v>7613</v>
      </c>
      <c r="C2884" s="2">
        <v>34026</v>
      </c>
      <c r="D2884" s="4">
        <v>2</v>
      </c>
      <c r="E2884" s="5">
        <v>1993</v>
      </c>
      <c r="I2884" s="3"/>
      <c r="O2884" s="3"/>
      <c r="P2884" s="6"/>
    </row>
    <row r="2885" spans="1:16" x14ac:dyDescent="0.3">
      <c r="A2885" t="s">
        <v>1344</v>
      </c>
      <c r="B2885" s="3" t="s">
        <v>7614</v>
      </c>
      <c r="C2885" s="2">
        <v>34026</v>
      </c>
      <c r="D2885" s="4">
        <v>2</v>
      </c>
      <c r="E2885" s="5">
        <v>1993</v>
      </c>
      <c r="I2885" s="3"/>
      <c r="O2885" s="3"/>
      <c r="P2885" s="6"/>
    </row>
    <row r="2886" spans="1:16" x14ac:dyDescent="0.3">
      <c r="A2886" t="s">
        <v>1345</v>
      </c>
      <c r="B2886" s="3" t="s">
        <v>7615</v>
      </c>
      <c r="C2886" s="2">
        <v>34026</v>
      </c>
      <c r="D2886" s="4">
        <v>2</v>
      </c>
      <c r="E2886" s="5">
        <v>1993</v>
      </c>
      <c r="I2886" s="3"/>
      <c r="O2886" s="3"/>
      <c r="P2886" s="6"/>
    </row>
    <row r="2887" spans="1:16" x14ac:dyDescent="0.3">
      <c r="A2887" t="s">
        <v>148</v>
      </c>
      <c r="B2887" s="3" t="s">
        <v>7616</v>
      </c>
      <c r="C2887" s="2">
        <v>34027</v>
      </c>
      <c r="D2887" s="4">
        <v>2</v>
      </c>
      <c r="E2887" s="5">
        <v>1993</v>
      </c>
      <c r="I2887" s="3"/>
      <c r="O2887" s="3"/>
      <c r="P2887" s="6"/>
    </row>
    <row r="2888" spans="1:16" x14ac:dyDescent="0.3">
      <c r="A2888" t="s">
        <v>1346</v>
      </c>
      <c r="B2888" s="3" t="s">
        <v>7617</v>
      </c>
      <c r="C2888" s="2">
        <v>34033</v>
      </c>
      <c r="D2888" s="4">
        <v>3</v>
      </c>
      <c r="E2888" s="5">
        <v>1993</v>
      </c>
      <c r="I2888" s="3"/>
      <c r="O2888" s="3"/>
      <c r="P2888" s="6"/>
    </row>
    <row r="2889" spans="1:16" x14ac:dyDescent="0.3">
      <c r="A2889" t="s">
        <v>237</v>
      </c>
      <c r="B2889" s="3" t="s">
        <v>7618</v>
      </c>
      <c r="C2889" s="2">
        <v>34034</v>
      </c>
      <c r="D2889" s="4">
        <v>3</v>
      </c>
      <c r="E2889" s="5">
        <v>1993</v>
      </c>
      <c r="I2889" s="3"/>
      <c r="O2889" s="3"/>
      <c r="P2889" s="6"/>
    </row>
    <row r="2890" spans="1:16" x14ac:dyDescent="0.3">
      <c r="A2890" t="s">
        <v>1347</v>
      </c>
      <c r="B2890" s="3" t="s">
        <v>7619</v>
      </c>
      <c r="C2890" s="2">
        <v>34035</v>
      </c>
      <c r="D2890" s="4">
        <v>3</v>
      </c>
      <c r="E2890" s="5">
        <v>1993</v>
      </c>
      <c r="I2890" s="3"/>
      <c r="O2890" s="3"/>
      <c r="P2890" s="6"/>
    </row>
    <row r="2891" spans="1:16" x14ac:dyDescent="0.3">
      <c r="A2891" t="s">
        <v>1348</v>
      </c>
      <c r="B2891" s="3" t="s">
        <v>7620</v>
      </c>
      <c r="C2891" s="2">
        <v>34035</v>
      </c>
      <c r="D2891" s="4">
        <v>3</v>
      </c>
      <c r="E2891" s="5">
        <v>1993</v>
      </c>
      <c r="I2891" s="3"/>
      <c r="O2891" s="3"/>
      <c r="P2891" s="6"/>
    </row>
    <row r="2892" spans="1:16" x14ac:dyDescent="0.3">
      <c r="A2892" t="s">
        <v>1349</v>
      </c>
      <c r="B2892" s="3" t="s">
        <v>7621</v>
      </c>
      <c r="C2892" s="2">
        <v>34035</v>
      </c>
      <c r="D2892" s="4">
        <v>3</v>
      </c>
      <c r="E2892" s="5">
        <v>1993</v>
      </c>
      <c r="I2892" s="3"/>
      <c r="O2892" s="3"/>
      <c r="P2892" s="6"/>
    </row>
    <row r="2893" spans="1:16" x14ac:dyDescent="0.3">
      <c r="A2893" t="s">
        <v>1350</v>
      </c>
      <c r="B2893" s="3" t="s">
        <v>7622</v>
      </c>
      <c r="C2893" s="2">
        <v>34036</v>
      </c>
      <c r="D2893" s="4">
        <v>3</v>
      </c>
      <c r="E2893" s="5">
        <v>1993</v>
      </c>
      <c r="I2893" s="3"/>
      <c r="O2893" s="3"/>
      <c r="P2893" s="6"/>
    </row>
    <row r="2894" spans="1:16" x14ac:dyDescent="0.3">
      <c r="A2894" t="s">
        <v>1351</v>
      </c>
      <c r="B2894" s="3" t="s">
        <v>6961</v>
      </c>
      <c r="C2894" s="2">
        <v>34036</v>
      </c>
      <c r="D2894" s="4">
        <v>3</v>
      </c>
      <c r="E2894" s="5">
        <v>1993</v>
      </c>
      <c r="I2894" s="3"/>
      <c r="O2894" s="3"/>
      <c r="P2894" s="6"/>
    </row>
    <row r="2895" spans="1:16" x14ac:dyDescent="0.3">
      <c r="A2895" t="s">
        <v>1352</v>
      </c>
      <c r="B2895" s="3" t="s">
        <v>7623</v>
      </c>
      <c r="C2895" s="2">
        <v>34036</v>
      </c>
      <c r="D2895" s="4">
        <v>3</v>
      </c>
      <c r="E2895" s="5">
        <v>1993</v>
      </c>
      <c r="I2895" s="3"/>
      <c r="O2895" s="3"/>
      <c r="P2895" s="6"/>
    </row>
    <row r="2896" spans="1:16" x14ac:dyDescent="0.3">
      <c r="A2896" t="s">
        <v>1353</v>
      </c>
      <c r="B2896" s="3" t="s">
        <v>7624</v>
      </c>
      <c r="C2896" s="2">
        <v>34037</v>
      </c>
      <c r="D2896" s="4">
        <v>3</v>
      </c>
      <c r="E2896" s="5">
        <v>1993</v>
      </c>
      <c r="I2896" s="3"/>
      <c r="O2896" s="3"/>
      <c r="P2896" s="6"/>
    </row>
    <row r="2897" spans="1:16" x14ac:dyDescent="0.3">
      <c r="A2897" t="s">
        <v>1354</v>
      </c>
      <c r="B2897" s="3" t="s">
        <v>7236</v>
      </c>
      <c r="C2897" s="2">
        <v>34037</v>
      </c>
      <c r="D2897" s="4">
        <v>3</v>
      </c>
      <c r="E2897" s="5">
        <v>1993</v>
      </c>
      <c r="I2897" s="3"/>
      <c r="O2897" s="3"/>
      <c r="P2897" s="6"/>
    </row>
    <row r="2898" spans="1:16" x14ac:dyDescent="0.3">
      <c r="A2898" t="s">
        <v>1355</v>
      </c>
      <c r="B2898" s="3" t="s">
        <v>7625</v>
      </c>
      <c r="C2898" s="2">
        <v>34039</v>
      </c>
      <c r="D2898" s="4">
        <v>3</v>
      </c>
      <c r="E2898" s="5">
        <v>1993</v>
      </c>
      <c r="I2898" s="3"/>
      <c r="O2898" s="3"/>
      <c r="P2898" s="6"/>
    </row>
    <row r="2899" spans="1:16" x14ac:dyDescent="0.3">
      <c r="A2899" t="s">
        <v>1356</v>
      </c>
      <c r="B2899" s="3" t="s">
        <v>7626</v>
      </c>
      <c r="C2899" s="2">
        <v>34039</v>
      </c>
      <c r="D2899" s="4">
        <v>3</v>
      </c>
      <c r="E2899" s="5">
        <v>1993</v>
      </c>
      <c r="I2899" s="3"/>
      <c r="O2899" s="3"/>
      <c r="P2899" s="6"/>
    </row>
    <row r="2900" spans="1:16" x14ac:dyDescent="0.3">
      <c r="A2900" t="s">
        <v>1357</v>
      </c>
      <c r="B2900" s="3" t="s">
        <v>7627</v>
      </c>
      <c r="C2900" s="2">
        <v>34040</v>
      </c>
      <c r="D2900" s="4">
        <v>3</v>
      </c>
      <c r="E2900" s="5">
        <v>1993</v>
      </c>
      <c r="I2900" s="3"/>
      <c r="O2900" s="3"/>
      <c r="P2900" s="6"/>
    </row>
    <row r="2901" spans="1:16" x14ac:dyDescent="0.3">
      <c r="A2901" t="s">
        <v>1358</v>
      </c>
      <c r="B2901" s="3" t="s">
        <v>7628</v>
      </c>
      <c r="C2901" s="2">
        <v>34040</v>
      </c>
      <c r="D2901" s="4">
        <v>3</v>
      </c>
      <c r="E2901" s="5">
        <v>1993</v>
      </c>
      <c r="I2901" s="3"/>
      <c r="O2901" s="3"/>
      <c r="P2901" s="6"/>
    </row>
    <row r="2902" spans="1:16" x14ac:dyDescent="0.3">
      <c r="A2902" t="s">
        <v>1359</v>
      </c>
      <c r="B2902" s="3" t="s">
        <v>7629</v>
      </c>
      <c r="C2902" s="2">
        <v>34041</v>
      </c>
      <c r="D2902" s="4">
        <v>3</v>
      </c>
      <c r="E2902" s="5">
        <v>1993</v>
      </c>
      <c r="I2902" s="3"/>
      <c r="O2902" s="3"/>
      <c r="P2902" s="6"/>
    </row>
    <row r="2903" spans="1:16" x14ac:dyDescent="0.3">
      <c r="A2903" t="s">
        <v>1360</v>
      </c>
      <c r="B2903" s="3" t="s">
        <v>7630</v>
      </c>
      <c r="C2903" s="2">
        <v>34041</v>
      </c>
      <c r="D2903" s="4">
        <v>3</v>
      </c>
      <c r="E2903" s="5">
        <v>1993</v>
      </c>
      <c r="I2903" s="3"/>
      <c r="O2903" s="3"/>
      <c r="P2903" s="6"/>
    </row>
    <row r="2904" spans="1:16" x14ac:dyDescent="0.3">
      <c r="A2904" t="s">
        <v>1361</v>
      </c>
      <c r="B2904" s="3" t="s">
        <v>7631</v>
      </c>
      <c r="C2904" s="2">
        <v>34042</v>
      </c>
      <c r="D2904" s="4">
        <v>3</v>
      </c>
      <c r="E2904" s="5">
        <v>1993</v>
      </c>
      <c r="I2904" s="3"/>
      <c r="O2904" s="3"/>
      <c r="P2904" s="6"/>
    </row>
    <row r="2905" spans="1:16" x14ac:dyDescent="0.3">
      <c r="A2905" t="s">
        <v>1362</v>
      </c>
      <c r="B2905" s="3" t="s">
        <v>7632</v>
      </c>
      <c r="C2905" s="2">
        <v>34042</v>
      </c>
      <c r="D2905" s="4">
        <v>3</v>
      </c>
      <c r="E2905" s="5">
        <v>1993</v>
      </c>
      <c r="I2905" s="3"/>
      <c r="O2905" s="3"/>
      <c r="P2905" s="6"/>
    </row>
    <row r="2906" spans="1:16" x14ac:dyDescent="0.3">
      <c r="A2906" t="s">
        <v>1363</v>
      </c>
      <c r="B2906" s="3" t="s">
        <v>7633</v>
      </c>
      <c r="C2906" s="2">
        <v>34042</v>
      </c>
      <c r="D2906" s="4">
        <v>3</v>
      </c>
      <c r="E2906" s="5">
        <v>1993</v>
      </c>
      <c r="I2906" s="3"/>
      <c r="O2906" s="3"/>
      <c r="P2906" s="6"/>
    </row>
    <row r="2907" spans="1:16" x14ac:dyDescent="0.3">
      <c r="A2907" t="s">
        <v>1364</v>
      </c>
      <c r="B2907" s="3" t="s">
        <v>6561</v>
      </c>
      <c r="C2907" s="2">
        <v>34043</v>
      </c>
      <c r="D2907" s="4">
        <v>3</v>
      </c>
      <c r="E2907" s="5">
        <v>1993</v>
      </c>
      <c r="I2907" s="3"/>
      <c r="O2907" s="3"/>
      <c r="P2907" s="6"/>
    </row>
    <row r="2908" spans="1:16" x14ac:dyDescent="0.3">
      <c r="A2908" t="s">
        <v>1365</v>
      </c>
      <c r="B2908" s="3" t="s">
        <v>7634</v>
      </c>
      <c r="C2908" s="2">
        <v>34043</v>
      </c>
      <c r="D2908" s="4">
        <v>3</v>
      </c>
      <c r="E2908" s="5">
        <v>1993</v>
      </c>
      <c r="I2908" s="3"/>
      <c r="O2908" s="3"/>
      <c r="P2908" s="6"/>
    </row>
    <row r="2909" spans="1:16" x14ac:dyDescent="0.3">
      <c r="A2909" t="s">
        <v>307</v>
      </c>
      <c r="B2909" s="3" t="s">
        <v>7635</v>
      </c>
      <c r="C2909" s="2">
        <v>34044</v>
      </c>
      <c r="D2909" s="4">
        <v>3</v>
      </c>
      <c r="E2909" s="5">
        <v>1993</v>
      </c>
      <c r="I2909" s="3"/>
      <c r="O2909" s="3"/>
      <c r="P2909" s="6"/>
    </row>
    <row r="2910" spans="1:16" x14ac:dyDescent="0.3">
      <c r="A2910" t="s">
        <v>1366</v>
      </c>
      <c r="B2910" s="3" t="s">
        <v>7636</v>
      </c>
      <c r="C2910" s="2">
        <v>34046</v>
      </c>
      <c r="D2910" s="4">
        <v>3</v>
      </c>
      <c r="E2910" s="5">
        <v>1993</v>
      </c>
      <c r="I2910" s="3"/>
      <c r="O2910" s="3"/>
      <c r="P2910" s="6"/>
    </row>
    <row r="2911" spans="1:16" x14ac:dyDescent="0.3">
      <c r="A2911" t="s">
        <v>1367</v>
      </c>
      <c r="B2911" s="3" t="s">
        <v>7637</v>
      </c>
      <c r="C2911" s="2">
        <v>34047</v>
      </c>
      <c r="D2911" s="4">
        <v>3</v>
      </c>
      <c r="E2911" s="5">
        <v>1993</v>
      </c>
      <c r="I2911" s="3"/>
      <c r="O2911" s="3"/>
      <c r="P2911" s="6"/>
    </row>
    <row r="2912" spans="1:16" x14ac:dyDescent="0.3">
      <c r="A2912" t="s">
        <v>1368</v>
      </c>
      <c r="B2912" s="3" t="s">
        <v>7638</v>
      </c>
      <c r="C2912" s="2">
        <v>34353</v>
      </c>
      <c r="D2912" s="4">
        <v>1</v>
      </c>
      <c r="E2912" s="5">
        <v>1994</v>
      </c>
      <c r="I2912" s="3"/>
      <c r="O2912" s="3"/>
      <c r="P2912" s="6"/>
    </row>
    <row r="2913" spans="1:16" x14ac:dyDescent="0.3">
      <c r="A2913" t="s">
        <v>1369</v>
      </c>
      <c r="B2913" s="3" t="s">
        <v>7639</v>
      </c>
      <c r="C2913" s="2">
        <v>34353</v>
      </c>
      <c r="D2913" s="4">
        <v>1</v>
      </c>
      <c r="E2913" s="5">
        <v>1994</v>
      </c>
      <c r="I2913" s="3"/>
      <c r="O2913" s="3"/>
      <c r="P2913" s="6"/>
    </row>
    <row r="2914" spans="1:16" x14ac:dyDescent="0.3">
      <c r="A2914" t="s">
        <v>1370</v>
      </c>
      <c r="B2914" s="3" t="s">
        <v>7640</v>
      </c>
      <c r="C2914" s="2">
        <v>34353</v>
      </c>
      <c r="D2914" s="4">
        <v>1</v>
      </c>
      <c r="E2914" s="5">
        <v>1994</v>
      </c>
      <c r="I2914" s="3"/>
      <c r="O2914" s="3"/>
      <c r="P2914" s="6"/>
    </row>
    <row r="2915" spans="1:16" x14ac:dyDescent="0.3">
      <c r="A2915" t="s">
        <v>1371</v>
      </c>
      <c r="B2915" s="3" t="s">
        <v>6686</v>
      </c>
      <c r="C2915" s="2">
        <v>34353</v>
      </c>
      <c r="D2915" s="4">
        <v>1</v>
      </c>
      <c r="E2915" s="5">
        <v>1994</v>
      </c>
      <c r="I2915" s="3"/>
      <c r="O2915" s="3"/>
      <c r="P2915" s="6"/>
    </row>
    <row r="2916" spans="1:16" x14ac:dyDescent="0.3">
      <c r="A2916" t="s">
        <v>1372</v>
      </c>
      <c r="B2916" s="3" t="s">
        <v>7641</v>
      </c>
      <c r="C2916" s="2">
        <v>34354</v>
      </c>
      <c r="D2916" s="4">
        <v>1</v>
      </c>
      <c r="E2916" s="5">
        <v>1994</v>
      </c>
      <c r="I2916" s="3"/>
      <c r="O2916" s="3"/>
      <c r="P2916" s="6"/>
    </row>
    <row r="2917" spans="1:16" x14ac:dyDescent="0.3">
      <c r="A2917" t="s">
        <v>1373</v>
      </c>
      <c r="B2917" s="3" t="s">
        <v>6228</v>
      </c>
      <c r="C2917" s="2">
        <v>34354</v>
      </c>
      <c r="D2917" s="4">
        <v>1</v>
      </c>
      <c r="E2917" s="5">
        <v>1994</v>
      </c>
      <c r="I2917" s="3"/>
      <c r="O2917" s="3"/>
      <c r="P2917" s="6"/>
    </row>
    <row r="2918" spans="1:16" x14ac:dyDescent="0.3">
      <c r="A2918" t="s">
        <v>1374</v>
      </c>
      <c r="B2918" s="3" t="s">
        <v>6772</v>
      </c>
      <c r="C2918" s="2">
        <v>34354</v>
      </c>
      <c r="D2918" s="4">
        <v>1</v>
      </c>
      <c r="E2918" s="5">
        <v>1994</v>
      </c>
      <c r="I2918" s="3"/>
      <c r="O2918" s="3"/>
      <c r="P2918" s="6"/>
    </row>
    <row r="2919" spans="1:16" x14ac:dyDescent="0.3">
      <c r="A2919" t="s">
        <v>28</v>
      </c>
      <c r="B2919" s="3" t="s">
        <v>7642</v>
      </c>
      <c r="C2919" s="2">
        <v>34354</v>
      </c>
      <c r="D2919" s="4">
        <v>1</v>
      </c>
      <c r="E2919" s="5">
        <v>1994</v>
      </c>
      <c r="I2919" s="3"/>
      <c r="O2919" s="3"/>
      <c r="P2919" s="6"/>
    </row>
    <row r="2920" spans="1:16" x14ac:dyDescent="0.3">
      <c r="A2920" t="s">
        <v>1375</v>
      </c>
      <c r="B2920" s="3" t="s">
        <v>7643</v>
      </c>
      <c r="C2920" s="2">
        <v>34354</v>
      </c>
      <c r="D2920" s="4">
        <v>1</v>
      </c>
      <c r="E2920" s="5">
        <v>1994</v>
      </c>
      <c r="I2920" s="3"/>
      <c r="O2920" s="3"/>
      <c r="P2920" s="6"/>
    </row>
    <row r="2921" spans="1:16" x14ac:dyDescent="0.3">
      <c r="A2921" t="s">
        <v>1376</v>
      </c>
      <c r="B2921" s="3" t="s">
        <v>7644</v>
      </c>
      <c r="C2921" s="2">
        <v>34355</v>
      </c>
      <c r="D2921" s="4">
        <v>1</v>
      </c>
      <c r="E2921" s="5">
        <v>1994</v>
      </c>
      <c r="I2921" s="3"/>
      <c r="O2921" s="3"/>
      <c r="P2921" s="6"/>
    </row>
    <row r="2922" spans="1:16" x14ac:dyDescent="0.3">
      <c r="A2922" t="s">
        <v>1377</v>
      </c>
      <c r="B2922" s="3" t="s">
        <v>7645</v>
      </c>
      <c r="C2922" s="2">
        <v>34355</v>
      </c>
      <c r="D2922" s="4">
        <v>1</v>
      </c>
      <c r="E2922" s="5">
        <v>1994</v>
      </c>
      <c r="I2922" s="3"/>
      <c r="O2922" s="3"/>
      <c r="P2922" s="6"/>
    </row>
    <row r="2923" spans="1:16" x14ac:dyDescent="0.3">
      <c r="A2923" t="s">
        <v>1378</v>
      </c>
      <c r="B2923" s="3" t="s">
        <v>7646</v>
      </c>
      <c r="C2923" s="2">
        <v>34355</v>
      </c>
      <c r="D2923" s="4">
        <v>1</v>
      </c>
      <c r="E2923" s="5">
        <v>1994</v>
      </c>
      <c r="I2923" s="3"/>
      <c r="O2923" s="3"/>
      <c r="P2923" s="6"/>
    </row>
    <row r="2924" spans="1:16" x14ac:dyDescent="0.3">
      <c r="A2924" t="s">
        <v>1379</v>
      </c>
      <c r="B2924" s="3" t="s">
        <v>7647</v>
      </c>
      <c r="C2924" s="2">
        <v>34356</v>
      </c>
      <c r="D2924" s="4">
        <v>1</v>
      </c>
      <c r="E2924" s="5">
        <v>1994</v>
      </c>
      <c r="I2924" s="3"/>
      <c r="O2924" s="3"/>
      <c r="P2924" s="6"/>
    </row>
    <row r="2925" spans="1:16" x14ac:dyDescent="0.3">
      <c r="A2925" t="s">
        <v>1380</v>
      </c>
      <c r="B2925" s="3" t="s">
        <v>7648</v>
      </c>
      <c r="C2925" s="2">
        <v>34356</v>
      </c>
      <c r="D2925" s="4">
        <v>1</v>
      </c>
      <c r="E2925" s="5">
        <v>1994</v>
      </c>
      <c r="I2925" s="3"/>
      <c r="O2925" s="3"/>
      <c r="P2925" s="6"/>
    </row>
    <row r="2926" spans="1:16" x14ac:dyDescent="0.3">
      <c r="A2926" t="s">
        <v>1381</v>
      </c>
      <c r="B2926" s="3" t="s">
        <v>7649</v>
      </c>
      <c r="C2926" s="2">
        <v>34357</v>
      </c>
      <c r="D2926" s="4">
        <v>1</v>
      </c>
      <c r="E2926" s="5">
        <v>1994</v>
      </c>
      <c r="I2926" s="3"/>
      <c r="O2926" s="3"/>
      <c r="P2926" s="6"/>
    </row>
    <row r="2927" spans="1:16" x14ac:dyDescent="0.3">
      <c r="A2927" t="s">
        <v>1382</v>
      </c>
      <c r="B2927" s="3" t="s">
        <v>7650</v>
      </c>
      <c r="C2927" s="2">
        <v>34357</v>
      </c>
      <c r="D2927" s="4">
        <v>1</v>
      </c>
      <c r="E2927" s="5">
        <v>1994</v>
      </c>
      <c r="I2927" s="3"/>
      <c r="O2927" s="3"/>
      <c r="P2927" s="6"/>
    </row>
    <row r="2928" spans="1:16" x14ac:dyDescent="0.3">
      <c r="A2928" t="s">
        <v>1383</v>
      </c>
      <c r="B2928" s="3" t="s">
        <v>7651</v>
      </c>
      <c r="C2928" s="2">
        <v>34358</v>
      </c>
      <c r="D2928" s="4">
        <v>1</v>
      </c>
      <c r="E2928" s="5">
        <v>1994</v>
      </c>
      <c r="I2928" s="3"/>
      <c r="O2928" s="3"/>
      <c r="P2928" s="6"/>
    </row>
    <row r="2929" spans="1:16" x14ac:dyDescent="0.3">
      <c r="A2929" t="s">
        <v>1384</v>
      </c>
      <c r="B2929" s="3" t="s">
        <v>7652</v>
      </c>
      <c r="C2929" s="2">
        <v>34358</v>
      </c>
      <c r="D2929" s="4">
        <v>1</v>
      </c>
      <c r="E2929" s="5">
        <v>1994</v>
      </c>
      <c r="I2929" s="3"/>
      <c r="O2929" s="3"/>
      <c r="P2929" s="6"/>
    </row>
    <row r="2930" spans="1:16" x14ac:dyDescent="0.3">
      <c r="A2930" t="s">
        <v>1385</v>
      </c>
      <c r="B2930" s="3" t="s">
        <v>7653</v>
      </c>
      <c r="C2930" s="2">
        <v>34358</v>
      </c>
      <c r="D2930" s="4">
        <v>1</v>
      </c>
      <c r="E2930" s="5">
        <v>1994</v>
      </c>
      <c r="I2930" s="3"/>
      <c r="O2930" s="3"/>
      <c r="P2930" s="6"/>
    </row>
    <row r="2931" spans="1:16" x14ac:dyDescent="0.3">
      <c r="A2931" t="s">
        <v>1386</v>
      </c>
      <c r="B2931" s="3" t="s">
        <v>7406</v>
      </c>
      <c r="C2931" s="2">
        <v>34358</v>
      </c>
      <c r="D2931" s="4">
        <v>1</v>
      </c>
      <c r="E2931" s="5">
        <v>1994</v>
      </c>
      <c r="I2931" s="3"/>
      <c r="O2931" s="3"/>
      <c r="P2931" s="6"/>
    </row>
    <row r="2932" spans="1:16" x14ac:dyDescent="0.3">
      <c r="A2932" t="s">
        <v>1387</v>
      </c>
      <c r="B2932" s="3" t="s">
        <v>7654</v>
      </c>
      <c r="C2932" s="2">
        <v>34359</v>
      </c>
      <c r="D2932" s="4">
        <v>1</v>
      </c>
      <c r="E2932" s="5">
        <v>1994</v>
      </c>
      <c r="I2932" s="3"/>
      <c r="O2932" s="3"/>
      <c r="P2932" s="6"/>
    </row>
    <row r="2933" spans="1:16" x14ac:dyDescent="0.3">
      <c r="A2933" t="s">
        <v>1388</v>
      </c>
      <c r="B2933" s="3" t="s">
        <v>7655</v>
      </c>
      <c r="C2933" s="2">
        <v>34359</v>
      </c>
      <c r="D2933" s="4">
        <v>1</v>
      </c>
      <c r="E2933" s="5">
        <v>1994</v>
      </c>
      <c r="I2933" s="3"/>
      <c r="O2933" s="3"/>
      <c r="P2933" s="6"/>
    </row>
    <row r="2934" spans="1:16" x14ac:dyDescent="0.3">
      <c r="A2934" t="s">
        <v>742</v>
      </c>
      <c r="B2934" s="3" t="s">
        <v>7656</v>
      </c>
      <c r="C2934" s="2">
        <v>34359</v>
      </c>
      <c r="D2934" s="4">
        <v>1</v>
      </c>
      <c r="E2934" s="5">
        <v>1994</v>
      </c>
      <c r="I2934" s="3"/>
      <c r="O2934" s="3"/>
      <c r="P2934" s="6"/>
    </row>
    <row r="2935" spans="1:16" x14ac:dyDescent="0.3">
      <c r="A2935" t="s">
        <v>1389</v>
      </c>
      <c r="B2935" s="3" t="s">
        <v>7657</v>
      </c>
      <c r="C2935" s="2">
        <v>34362</v>
      </c>
      <c r="D2935" s="4">
        <v>1</v>
      </c>
      <c r="E2935" s="5">
        <v>1994</v>
      </c>
      <c r="I2935" s="3"/>
      <c r="O2935" s="3"/>
      <c r="P2935" s="6"/>
    </row>
    <row r="2936" spans="1:16" x14ac:dyDescent="0.3">
      <c r="A2936" t="s">
        <v>1031</v>
      </c>
      <c r="B2936" s="3" t="s">
        <v>7658</v>
      </c>
      <c r="C2936" s="2">
        <v>34362</v>
      </c>
      <c r="D2936" s="4">
        <v>1</v>
      </c>
      <c r="E2936" s="5">
        <v>1994</v>
      </c>
      <c r="I2936" s="3"/>
      <c r="O2936" s="3"/>
      <c r="P2936" s="6"/>
    </row>
    <row r="2937" spans="1:16" x14ac:dyDescent="0.3">
      <c r="A2937" t="s">
        <v>1390</v>
      </c>
      <c r="B2937" s="3" t="s">
        <v>7659</v>
      </c>
      <c r="C2937" s="2">
        <v>34364</v>
      </c>
      <c r="D2937" s="4">
        <v>1</v>
      </c>
      <c r="E2937" s="5">
        <v>1994</v>
      </c>
      <c r="I2937" s="3"/>
      <c r="O2937" s="3"/>
      <c r="P2937" s="6"/>
    </row>
    <row r="2938" spans="1:16" x14ac:dyDescent="0.3">
      <c r="A2938" t="s">
        <v>1391</v>
      </c>
      <c r="B2938" s="3" t="s">
        <v>7660</v>
      </c>
      <c r="C2938" s="2">
        <v>34364</v>
      </c>
      <c r="D2938" s="4">
        <v>1</v>
      </c>
      <c r="E2938" s="5">
        <v>1994</v>
      </c>
      <c r="I2938" s="3"/>
      <c r="O2938" s="3"/>
      <c r="P2938" s="6"/>
    </row>
    <row r="2939" spans="1:16" x14ac:dyDescent="0.3">
      <c r="A2939" t="s">
        <v>1392</v>
      </c>
      <c r="B2939" s="3" t="s">
        <v>7661</v>
      </c>
      <c r="C2939" s="2">
        <v>34365</v>
      </c>
      <c r="D2939" s="4">
        <v>1</v>
      </c>
      <c r="E2939" s="5">
        <v>1994</v>
      </c>
      <c r="I2939" s="3"/>
      <c r="O2939" s="3"/>
      <c r="P2939" s="6"/>
    </row>
    <row r="2940" spans="1:16" x14ac:dyDescent="0.3">
      <c r="A2940" t="s">
        <v>1393</v>
      </c>
      <c r="B2940" s="3" t="s">
        <v>7662</v>
      </c>
      <c r="C2940" s="2">
        <v>34365</v>
      </c>
      <c r="D2940" s="4">
        <v>1</v>
      </c>
      <c r="E2940" s="5">
        <v>1994</v>
      </c>
      <c r="I2940" s="3"/>
      <c r="O2940" s="3"/>
      <c r="P2940" s="6"/>
    </row>
    <row r="2941" spans="1:16" x14ac:dyDescent="0.3">
      <c r="A2941" t="s">
        <v>1394</v>
      </c>
      <c r="B2941" s="3" t="s">
        <v>7663</v>
      </c>
      <c r="C2941" s="2">
        <v>34365</v>
      </c>
      <c r="D2941" s="4">
        <v>1</v>
      </c>
      <c r="E2941" s="5">
        <v>1994</v>
      </c>
      <c r="I2941" s="3"/>
      <c r="O2941" s="3"/>
      <c r="P2941" s="6"/>
    </row>
    <row r="2942" spans="1:16" x14ac:dyDescent="0.3">
      <c r="A2942" t="s">
        <v>1395</v>
      </c>
      <c r="B2942" s="3" t="s">
        <v>7664</v>
      </c>
      <c r="C2942" s="2">
        <v>34366</v>
      </c>
      <c r="D2942" s="4">
        <v>2</v>
      </c>
      <c r="E2942" s="5">
        <v>1994</v>
      </c>
      <c r="I2942" s="3"/>
      <c r="O2942" s="3"/>
      <c r="P2942" s="6"/>
    </row>
    <row r="2943" spans="1:16" x14ac:dyDescent="0.3">
      <c r="A2943" t="s">
        <v>1396</v>
      </c>
      <c r="B2943" s="3" t="s">
        <v>7665</v>
      </c>
      <c r="C2943" s="2">
        <v>34367</v>
      </c>
      <c r="D2943" s="4">
        <v>2</v>
      </c>
      <c r="E2943" s="5">
        <v>1994</v>
      </c>
      <c r="I2943" s="3"/>
      <c r="O2943" s="3"/>
      <c r="P2943" s="6"/>
    </row>
    <row r="2944" spans="1:16" x14ac:dyDescent="0.3">
      <c r="A2944" t="s">
        <v>1397</v>
      </c>
      <c r="B2944" s="3" t="s">
        <v>7666</v>
      </c>
      <c r="C2944" s="2">
        <v>34367</v>
      </c>
      <c r="D2944" s="4">
        <v>2</v>
      </c>
      <c r="E2944" s="5">
        <v>1994</v>
      </c>
      <c r="I2944" s="3"/>
      <c r="O2944" s="3"/>
      <c r="P2944" s="6"/>
    </row>
    <row r="2945" spans="1:16" x14ac:dyDescent="0.3">
      <c r="A2945" t="s">
        <v>1398</v>
      </c>
      <c r="B2945" s="3" t="s">
        <v>7667</v>
      </c>
      <c r="C2945" s="2">
        <v>34367</v>
      </c>
      <c r="D2945" s="4">
        <v>2</v>
      </c>
      <c r="E2945" s="5">
        <v>1994</v>
      </c>
      <c r="I2945" s="3"/>
      <c r="O2945" s="3"/>
      <c r="P2945" s="6"/>
    </row>
    <row r="2946" spans="1:16" x14ac:dyDescent="0.3">
      <c r="A2946" t="s">
        <v>1399</v>
      </c>
      <c r="B2946" s="3" t="s">
        <v>7668</v>
      </c>
      <c r="C2946" s="2">
        <v>34367</v>
      </c>
      <c r="D2946" s="4">
        <v>2</v>
      </c>
      <c r="E2946" s="5">
        <v>1994</v>
      </c>
      <c r="I2946" s="3"/>
      <c r="O2946" s="3"/>
      <c r="P2946" s="6"/>
    </row>
    <row r="2947" spans="1:16" x14ac:dyDescent="0.3">
      <c r="A2947" t="s">
        <v>521</v>
      </c>
      <c r="B2947" s="3" t="s">
        <v>7669</v>
      </c>
      <c r="C2947" s="2">
        <v>34367</v>
      </c>
      <c r="D2947" s="4">
        <v>2</v>
      </c>
      <c r="E2947" s="5">
        <v>1994</v>
      </c>
      <c r="I2947" s="3"/>
      <c r="O2947" s="3"/>
      <c r="P2947" s="6"/>
    </row>
    <row r="2948" spans="1:16" x14ac:dyDescent="0.3">
      <c r="A2948" t="s">
        <v>1400</v>
      </c>
      <c r="B2948" s="3" t="s">
        <v>7670</v>
      </c>
      <c r="C2948" s="2">
        <v>34368</v>
      </c>
      <c r="D2948" s="4">
        <v>2</v>
      </c>
      <c r="E2948" s="5">
        <v>1994</v>
      </c>
      <c r="I2948" s="3"/>
      <c r="O2948" s="3"/>
      <c r="P2948" s="6"/>
    </row>
    <row r="2949" spans="1:16" x14ac:dyDescent="0.3">
      <c r="A2949" t="s">
        <v>1401</v>
      </c>
      <c r="B2949" s="3" t="s">
        <v>7671</v>
      </c>
      <c r="C2949" s="2">
        <v>34369</v>
      </c>
      <c r="D2949" s="4">
        <v>2</v>
      </c>
      <c r="E2949" s="5">
        <v>1994</v>
      </c>
      <c r="I2949" s="3"/>
      <c r="O2949" s="3"/>
      <c r="P2949" s="6"/>
    </row>
    <row r="2950" spans="1:16" x14ac:dyDescent="0.3">
      <c r="A2950" t="s">
        <v>1402</v>
      </c>
      <c r="B2950" s="3" t="s">
        <v>7672</v>
      </c>
      <c r="C2950" s="2">
        <v>34374</v>
      </c>
      <c r="D2950" s="4">
        <v>2</v>
      </c>
      <c r="E2950" s="5">
        <v>1994</v>
      </c>
      <c r="I2950" s="3"/>
      <c r="O2950" s="3"/>
      <c r="P2950" s="6"/>
    </row>
    <row r="2951" spans="1:16" x14ac:dyDescent="0.3">
      <c r="A2951" t="s">
        <v>1403</v>
      </c>
      <c r="B2951" s="3" t="s">
        <v>7673</v>
      </c>
      <c r="C2951" s="2">
        <v>34375</v>
      </c>
      <c r="D2951" s="4">
        <v>2</v>
      </c>
      <c r="E2951" s="5">
        <v>1994</v>
      </c>
      <c r="I2951" s="3"/>
      <c r="O2951" s="3"/>
      <c r="P2951" s="6"/>
    </row>
    <row r="2952" spans="1:16" x14ac:dyDescent="0.3">
      <c r="A2952" t="s">
        <v>1404</v>
      </c>
      <c r="B2952" s="3" t="s">
        <v>7674</v>
      </c>
      <c r="C2952" s="2">
        <v>34375</v>
      </c>
      <c r="D2952" s="4">
        <v>2</v>
      </c>
      <c r="E2952" s="5">
        <v>1994</v>
      </c>
      <c r="I2952" s="3"/>
      <c r="O2952" s="3"/>
      <c r="P2952" s="6"/>
    </row>
    <row r="2953" spans="1:16" x14ac:dyDescent="0.3">
      <c r="A2953" t="s">
        <v>1405</v>
      </c>
      <c r="B2953" s="3" t="s">
        <v>7675</v>
      </c>
      <c r="C2953" s="2">
        <v>34376</v>
      </c>
      <c r="D2953" s="4">
        <v>2</v>
      </c>
      <c r="E2953" s="5">
        <v>1994</v>
      </c>
      <c r="I2953" s="3"/>
      <c r="O2953" s="3"/>
      <c r="P2953" s="6"/>
    </row>
    <row r="2954" spans="1:16" x14ac:dyDescent="0.3">
      <c r="A2954" t="s">
        <v>1406</v>
      </c>
      <c r="B2954" s="3" t="s">
        <v>7676</v>
      </c>
      <c r="C2954" s="2">
        <v>34376</v>
      </c>
      <c r="D2954" s="4">
        <v>2</v>
      </c>
      <c r="E2954" s="5">
        <v>1994</v>
      </c>
      <c r="I2954" s="3"/>
      <c r="O2954" s="3"/>
      <c r="P2954" s="6"/>
    </row>
    <row r="2955" spans="1:16" x14ac:dyDescent="0.3">
      <c r="A2955" t="s">
        <v>1407</v>
      </c>
      <c r="B2955" s="3" t="s">
        <v>7677</v>
      </c>
      <c r="C2955" s="2">
        <v>34376</v>
      </c>
      <c r="D2955" s="4">
        <v>2</v>
      </c>
      <c r="E2955" s="5">
        <v>1994</v>
      </c>
      <c r="I2955" s="3"/>
      <c r="O2955" s="3"/>
      <c r="P2955" s="6"/>
    </row>
    <row r="2956" spans="1:16" x14ac:dyDescent="0.3">
      <c r="A2956" t="s">
        <v>1408</v>
      </c>
      <c r="B2956" s="3" t="s">
        <v>7678</v>
      </c>
      <c r="C2956" s="2">
        <v>34377</v>
      </c>
      <c r="D2956" s="4">
        <v>2</v>
      </c>
      <c r="E2956" s="5">
        <v>1994</v>
      </c>
      <c r="I2956" s="3"/>
      <c r="O2956" s="3"/>
      <c r="P2956" s="6"/>
    </row>
    <row r="2957" spans="1:16" x14ac:dyDescent="0.3">
      <c r="A2957" t="s">
        <v>1409</v>
      </c>
      <c r="B2957" s="3" t="s">
        <v>7679</v>
      </c>
      <c r="C2957" s="2">
        <v>34377</v>
      </c>
      <c r="D2957" s="4">
        <v>2</v>
      </c>
      <c r="E2957" s="5">
        <v>1994</v>
      </c>
      <c r="I2957" s="3"/>
      <c r="O2957" s="3"/>
      <c r="P2957" s="6"/>
    </row>
    <row r="2958" spans="1:16" x14ac:dyDescent="0.3">
      <c r="A2958" t="s">
        <v>1410</v>
      </c>
      <c r="B2958" s="3" t="s">
        <v>7680</v>
      </c>
      <c r="C2958" s="2">
        <v>34377</v>
      </c>
      <c r="D2958" s="4">
        <v>2</v>
      </c>
      <c r="E2958" s="5">
        <v>1994</v>
      </c>
      <c r="I2958" s="3"/>
      <c r="O2958" s="3"/>
      <c r="P2958" s="6"/>
    </row>
    <row r="2959" spans="1:16" x14ac:dyDescent="0.3">
      <c r="A2959" t="s">
        <v>1411</v>
      </c>
      <c r="B2959" s="3" t="s">
        <v>7681</v>
      </c>
      <c r="C2959" s="2">
        <v>34377</v>
      </c>
      <c r="D2959" s="4">
        <v>2</v>
      </c>
      <c r="E2959" s="5">
        <v>1994</v>
      </c>
      <c r="I2959" s="3"/>
      <c r="O2959" s="3"/>
      <c r="P2959" s="6"/>
    </row>
    <row r="2960" spans="1:16" x14ac:dyDescent="0.3">
      <c r="A2960" t="s">
        <v>1412</v>
      </c>
      <c r="B2960" s="3" t="s">
        <v>7682</v>
      </c>
      <c r="C2960" s="2">
        <v>34378</v>
      </c>
      <c r="D2960" s="4">
        <v>2</v>
      </c>
      <c r="E2960" s="5">
        <v>1994</v>
      </c>
      <c r="I2960" s="3"/>
      <c r="O2960" s="3"/>
      <c r="P2960" s="6"/>
    </row>
    <row r="2961" spans="1:16" x14ac:dyDescent="0.3">
      <c r="A2961" t="s">
        <v>292</v>
      </c>
      <c r="B2961" s="3" t="s">
        <v>7683</v>
      </c>
      <c r="C2961" s="2">
        <v>34378</v>
      </c>
      <c r="D2961" s="4">
        <v>2</v>
      </c>
      <c r="E2961" s="5">
        <v>1994</v>
      </c>
      <c r="I2961" s="3"/>
      <c r="O2961" s="3"/>
      <c r="P2961" s="6"/>
    </row>
    <row r="2962" spans="1:16" x14ac:dyDescent="0.3">
      <c r="A2962" t="s">
        <v>1413</v>
      </c>
      <c r="B2962" s="3" t="s">
        <v>7684</v>
      </c>
      <c r="C2962" s="2">
        <v>34378</v>
      </c>
      <c r="D2962" s="4">
        <v>2</v>
      </c>
      <c r="E2962" s="5">
        <v>1994</v>
      </c>
      <c r="I2962" s="3"/>
      <c r="O2962" s="3"/>
      <c r="P2962" s="6"/>
    </row>
    <row r="2963" spans="1:16" x14ac:dyDescent="0.3">
      <c r="A2963" t="s">
        <v>1414</v>
      </c>
      <c r="B2963" s="3" t="s">
        <v>7685</v>
      </c>
      <c r="C2963" s="2">
        <v>34378</v>
      </c>
      <c r="D2963" s="4">
        <v>2</v>
      </c>
      <c r="E2963" s="5">
        <v>1994</v>
      </c>
      <c r="I2963" s="3"/>
      <c r="O2963" s="3"/>
      <c r="P2963" s="6"/>
    </row>
    <row r="2964" spans="1:16" x14ac:dyDescent="0.3">
      <c r="A2964" t="s">
        <v>1415</v>
      </c>
      <c r="B2964" s="3" t="s">
        <v>7686</v>
      </c>
      <c r="C2964" s="2">
        <v>34378</v>
      </c>
      <c r="D2964" s="4">
        <v>2</v>
      </c>
      <c r="E2964" s="5">
        <v>1994</v>
      </c>
      <c r="I2964" s="3"/>
      <c r="O2964" s="3"/>
      <c r="P2964" s="6"/>
    </row>
    <row r="2965" spans="1:16" x14ac:dyDescent="0.3">
      <c r="A2965" t="s">
        <v>1416</v>
      </c>
      <c r="B2965" s="3" t="s">
        <v>7687</v>
      </c>
      <c r="C2965" s="2">
        <v>34379</v>
      </c>
      <c r="D2965" s="4">
        <v>2</v>
      </c>
      <c r="E2965" s="5">
        <v>1994</v>
      </c>
      <c r="I2965" s="3"/>
      <c r="O2965" s="3"/>
      <c r="P2965" s="6"/>
    </row>
    <row r="2966" spans="1:16" x14ac:dyDescent="0.3">
      <c r="A2966" t="s">
        <v>1417</v>
      </c>
      <c r="B2966" s="3" t="s">
        <v>7688</v>
      </c>
      <c r="C2966" s="2">
        <v>34379</v>
      </c>
      <c r="D2966" s="4">
        <v>2</v>
      </c>
      <c r="E2966" s="5">
        <v>1994</v>
      </c>
      <c r="I2966" s="3"/>
      <c r="O2966" s="3"/>
      <c r="P2966" s="6"/>
    </row>
    <row r="2967" spans="1:16" x14ac:dyDescent="0.3">
      <c r="A2967" t="s">
        <v>1418</v>
      </c>
      <c r="B2967" s="3" t="s">
        <v>7689</v>
      </c>
      <c r="C2967" s="2">
        <v>34379</v>
      </c>
      <c r="D2967" s="4">
        <v>2</v>
      </c>
      <c r="E2967" s="5">
        <v>1994</v>
      </c>
      <c r="I2967" s="3"/>
      <c r="O2967" s="3"/>
      <c r="P2967" s="6"/>
    </row>
    <row r="2968" spans="1:16" x14ac:dyDescent="0.3">
      <c r="A2968" t="s">
        <v>1419</v>
      </c>
      <c r="B2968" s="3" t="s">
        <v>7690</v>
      </c>
      <c r="C2968" s="2">
        <v>34380</v>
      </c>
      <c r="D2968" s="4">
        <v>2</v>
      </c>
      <c r="E2968" s="5">
        <v>1994</v>
      </c>
      <c r="I2968" s="3"/>
      <c r="O2968" s="3"/>
      <c r="P2968" s="6"/>
    </row>
    <row r="2969" spans="1:16" x14ac:dyDescent="0.3">
      <c r="A2969" t="s">
        <v>1420</v>
      </c>
      <c r="B2969" s="3" t="s">
        <v>7691</v>
      </c>
      <c r="C2969" s="2">
        <v>34380</v>
      </c>
      <c r="D2969" s="4">
        <v>2</v>
      </c>
      <c r="E2969" s="5">
        <v>1994</v>
      </c>
      <c r="I2969" s="3"/>
      <c r="O2969" s="3"/>
      <c r="P2969" s="6"/>
    </row>
    <row r="2970" spans="1:16" x14ac:dyDescent="0.3">
      <c r="A2970" t="s">
        <v>1421</v>
      </c>
      <c r="B2970" s="3" t="s">
        <v>7692</v>
      </c>
      <c r="C2970" s="2">
        <v>34381</v>
      </c>
      <c r="D2970" s="4">
        <v>2</v>
      </c>
      <c r="E2970" s="5">
        <v>1994</v>
      </c>
      <c r="I2970" s="3"/>
      <c r="O2970" s="3"/>
      <c r="P2970" s="6"/>
    </row>
    <row r="2971" spans="1:16" x14ac:dyDescent="0.3">
      <c r="A2971" t="s">
        <v>1422</v>
      </c>
      <c r="B2971" s="3" t="s">
        <v>7693</v>
      </c>
      <c r="C2971" s="2">
        <v>34381</v>
      </c>
      <c r="D2971" s="4">
        <v>2</v>
      </c>
      <c r="E2971" s="5">
        <v>1994</v>
      </c>
      <c r="I2971" s="3"/>
      <c r="O2971" s="3"/>
      <c r="P2971" s="6"/>
    </row>
    <row r="2972" spans="1:16" x14ac:dyDescent="0.3">
      <c r="A2972" t="s">
        <v>1423</v>
      </c>
      <c r="B2972" s="3" t="s">
        <v>7694</v>
      </c>
      <c r="C2972" s="2">
        <v>34382</v>
      </c>
      <c r="D2972" s="4">
        <v>2</v>
      </c>
      <c r="E2972" s="5">
        <v>1994</v>
      </c>
      <c r="I2972" s="3"/>
      <c r="O2972" s="3"/>
      <c r="P2972" s="6"/>
    </row>
    <row r="2973" spans="1:16" x14ac:dyDescent="0.3">
      <c r="A2973" t="s">
        <v>1424</v>
      </c>
      <c r="B2973" s="3" t="s">
        <v>7695</v>
      </c>
      <c r="C2973" s="2">
        <v>34384</v>
      </c>
      <c r="D2973" s="4">
        <v>2</v>
      </c>
      <c r="E2973" s="5">
        <v>1994</v>
      </c>
      <c r="I2973" s="3"/>
      <c r="O2973" s="3"/>
      <c r="P2973" s="6"/>
    </row>
    <row r="2974" spans="1:16" x14ac:dyDescent="0.3">
      <c r="A2974" t="s">
        <v>1425</v>
      </c>
      <c r="B2974" s="3" t="s">
        <v>7696</v>
      </c>
      <c r="C2974" s="2">
        <v>34384</v>
      </c>
      <c r="D2974" s="4">
        <v>2</v>
      </c>
      <c r="E2974" s="5">
        <v>1994</v>
      </c>
      <c r="I2974" s="3"/>
      <c r="O2974" s="3"/>
      <c r="P2974" s="6"/>
    </row>
    <row r="2975" spans="1:16" x14ac:dyDescent="0.3">
      <c r="A2975" t="s">
        <v>1426</v>
      </c>
      <c r="B2975" s="3" t="s">
        <v>7697</v>
      </c>
      <c r="C2975" s="2">
        <v>34384</v>
      </c>
      <c r="D2975" s="4">
        <v>2</v>
      </c>
      <c r="E2975" s="5">
        <v>1994</v>
      </c>
      <c r="I2975" s="3"/>
      <c r="O2975" s="3"/>
      <c r="P2975" s="6"/>
    </row>
    <row r="2976" spans="1:16" x14ac:dyDescent="0.3">
      <c r="A2976" t="s">
        <v>1427</v>
      </c>
      <c r="B2976" s="3" t="s">
        <v>7698</v>
      </c>
      <c r="C2976" s="2">
        <v>34386</v>
      </c>
      <c r="D2976" s="4">
        <v>2</v>
      </c>
      <c r="E2976" s="5">
        <v>1994</v>
      </c>
      <c r="I2976" s="3"/>
      <c r="O2976" s="3"/>
      <c r="P2976" s="6"/>
    </row>
    <row r="2977" spans="1:16" x14ac:dyDescent="0.3">
      <c r="A2977" t="s">
        <v>1428</v>
      </c>
      <c r="B2977" s="3" t="s">
        <v>7699</v>
      </c>
      <c r="C2977" s="2">
        <v>34386</v>
      </c>
      <c r="D2977" s="4">
        <v>2</v>
      </c>
      <c r="E2977" s="5">
        <v>1994</v>
      </c>
      <c r="I2977" s="3"/>
      <c r="O2977" s="3"/>
      <c r="P2977" s="6"/>
    </row>
    <row r="2978" spans="1:16" x14ac:dyDescent="0.3">
      <c r="A2978" t="s">
        <v>1429</v>
      </c>
      <c r="B2978" s="3" t="s">
        <v>7700</v>
      </c>
      <c r="C2978" s="2">
        <v>34387</v>
      </c>
      <c r="D2978" s="4">
        <v>2</v>
      </c>
      <c r="E2978" s="5">
        <v>1994</v>
      </c>
      <c r="I2978" s="3"/>
      <c r="O2978" s="3"/>
      <c r="P2978" s="6"/>
    </row>
    <row r="2979" spans="1:16" x14ac:dyDescent="0.3">
      <c r="A2979" t="s">
        <v>1430</v>
      </c>
      <c r="B2979" s="3" t="s">
        <v>7701</v>
      </c>
      <c r="C2979" s="2">
        <v>34755</v>
      </c>
      <c r="D2979" s="4">
        <v>2</v>
      </c>
      <c r="E2979" s="5">
        <v>1995</v>
      </c>
      <c r="I2979" s="3"/>
      <c r="O2979" s="3"/>
      <c r="P2979" s="6"/>
    </row>
    <row r="2980" spans="1:16" x14ac:dyDescent="0.3">
      <c r="A2980" t="s">
        <v>1431</v>
      </c>
      <c r="B2980" s="3" t="s">
        <v>7702</v>
      </c>
      <c r="C2980" s="2">
        <v>34755</v>
      </c>
      <c r="D2980" s="4">
        <v>2</v>
      </c>
      <c r="E2980" s="5">
        <v>1995</v>
      </c>
      <c r="I2980" s="3"/>
      <c r="O2980" s="3"/>
      <c r="P2980" s="6"/>
    </row>
    <row r="2981" spans="1:16" x14ac:dyDescent="0.3">
      <c r="A2981" t="s">
        <v>1432</v>
      </c>
      <c r="B2981" s="3" t="s">
        <v>7703</v>
      </c>
      <c r="C2981" s="2">
        <v>34756</v>
      </c>
      <c r="D2981" s="4">
        <v>2</v>
      </c>
      <c r="E2981" s="5">
        <v>1995</v>
      </c>
      <c r="I2981" s="3"/>
      <c r="O2981" s="3"/>
      <c r="P2981" s="6"/>
    </row>
    <row r="2982" spans="1:16" x14ac:dyDescent="0.3">
      <c r="A2982" t="s">
        <v>1433</v>
      </c>
      <c r="B2982" s="3" t="s">
        <v>7704</v>
      </c>
      <c r="C2982" s="2">
        <v>34757</v>
      </c>
      <c r="D2982" s="4">
        <v>2</v>
      </c>
      <c r="E2982" s="5">
        <v>1995</v>
      </c>
      <c r="I2982" s="3"/>
      <c r="O2982" s="3"/>
      <c r="P2982" s="6"/>
    </row>
    <row r="2983" spans="1:16" x14ac:dyDescent="0.3">
      <c r="A2983" t="s">
        <v>1434</v>
      </c>
      <c r="B2983" s="3" t="s">
        <v>7705</v>
      </c>
      <c r="C2983" s="2">
        <v>34758</v>
      </c>
      <c r="D2983" s="4">
        <v>2</v>
      </c>
      <c r="E2983" s="5">
        <v>1995</v>
      </c>
      <c r="I2983" s="3"/>
      <c r="O2983" s="3"/>
      <c r="P2983" s="6"/>
    </row>
    <row r="2984" spans="1:16" x14ac:dyDescent="0.3">
      <c r="A2984" t="s">
        <v>1435</v>
      </c>
      <c r="B2984" s="3" t="s">
        <v>7706</v>
      </c>
      <c r="C2984" s="2">
        <v>34759</v>
      </c>
      <c r="D2984" s="4">
        <v>3</v>
      </c>
      <c r="E2984" s="5">
        <v>1995</v>
      </c>
      <c r="I2984" s="3"/>
      <c r="O2984" s="3"/>
      <c r="P2984" s="6"/>
    </row>
    <row r="2985" spans="1:16" x14ac:dyDescent="0.3">
      <c r="A2985" t="s">
        <v>1436</v>
      </c>
      <c r="B2985" s="3" t="s">
        <v>7707</v>
      </c>
      <c r="C2985" s="2">
        <v>34759</v>
      </c>
      <c r="D2985" s="4">
        <v>3</v>
      </c>
      <c r="E2985" s="5">
        <v>1995</v>
      </c>
      <c r="I2985" s="3"/>
      <c r="O2985" s="3"/>
      <c r="P2985" s="6"/>
    </row>
    <row r="2986" spans="1:16" x14ac:dyDescent="0.3">
      <c r="A2986" t="s">
        <v>1437</v>
      </c>
      <c r="B2986" s="3" t="s">
        <v>7708</v>
      </c>
      <c r="C2986" s="2">
        <v>34759</v>
      </c>
      <c r="D2986" s="4">
        <v>3</v>
      </c>
      <c r="E2986" s="5">
        <v>1995</v>
      </c>
      <c r="I2986" s="3"/>
      <c r="O2986" s="3"/>
      <c r="P2986" s="6"/>
    </row>
    <row r="2987" spans="1:16" x14ac:dyDescent="0.3">
      <c r="A2987" t="s">
        <v>1438</v>
      </c>
      <c r="B2987" s="3" t="s">
        <v>7709</v>
      </c>
      <c r="C2987" s="2">
        <v>34760</v>
      </c>
      <c r="D2987" s="4">
        <v>3</v>
      </c>
      <c r="E2987" s="5">
        <v>1995</v>
      </c>
      <c r="I2987" s="3"/>
      <c r="O2987" s="3"/>
      <c r="P2987" s="6"/>
    </row>
    <row r="2988" spans="1:16" x14ac:dyDescent="0.3">
      <c r="A2988" t="s">
        <v>514</v>
      </c>
      <c r="B2988" s="3" t="s">
        <v>7710</v>
      </c>
      <c r="C2988" s="2">
        <v>34760</v>
      </c>
      <c r="D2988" s="4">
        <v>3</v>
      </c>
      <c r="E2988" s="5">
        <v>1995</v>
      </c>
      <c r="I2988" s="3"/>
      <c r="O2988" s="3"/>
      <c r="P2988" s="6"/>
    </row>
    <row r="2989" spans="1:16" x14ac:dyDescent="0.3">
      <c r="A2989" t="s">
        <v>1439</v>
      </c>
      <c r="B2989" s="3" t="s">
        <v>7711</v>
      </c>
      <c r="C2989" s="2">
        <v>34760</v>
      </c>
      <c r="D2989" s="4">
        <v>3</v>
      </c>
      <c r="E2989" s="5">
        <v>1995</v>
      </c>
      <c r="I2989" s="3"/>
      <c r="O2989" s="3"/>
      <c r="P2989" s="6"/>
    </row>
    <row r="2990" spans="1:16" x14ac:dyDescent="0.3">
      <c r="A2990" t="s">
        <v>1440</v>
      </c>
      <c r="B2990" s="3" t="s">
        <v>7712</v>
      </c>
      <c r="C2990" s="2">
        <v>34760</v>
      </c>
      <c r="D2990" s="4">
        <v>3</v>
      </c>
      <c r="E2990" s="5">
        <v>1995</v>
      </c>
      <c r="I2990" s="3"/>
      <c r="O2990" s="3"/>
      <c r="P2990" s="6"/>
    </row>
    <row r="2991" spans="1:16" x14ac:dyDescent="0.3">
      <c r="A2991" t="s">
        <v>219</v>
      </c>
      <c r="B2991" s="3" t="s">
        <v>7713</v>
      </c>
      <c r="C2991" s="2">
        <v>34761</v>
      </c>
      <c r="D2991" s="4">
        <v>3</v>
      </c>
      <c r="E2991" s="5">
        <v>1995</v>
      </c>
      <c r="I2991" s="3"/>
      <c r="O2991" s="3"/>
      <c r="P2991" s="6"/>
    </row>
    <row r="2992" spans="1:16" x14ac:dyDescent="0.3">
      <c r="A2992" t="s">
        <v>1441</v>
      </c>
      <c r="B2992" s="3" t="s">
        <v>7714</v>
      </c>
      <c r="C2992" s="2">
        <v>34762</v>
      </c>
      <c r="D2992" s="4">
        <v>3</v>
      </c>
      <c r="E2992" s="5">
        <v>1995</v>
      </c>
      <c r="I2992" s="3"/>
      <c r="O2992" s="3"/>
      <c r="P2992" s="6"/>
    </row>
    <row r="2993" spans="1:16" x14ac:dyDescent="0.3">
      <c r="A2993" t="s">
        <v>1442</v>
      </c>
      <c r="B2993" s="3" t="s">
        <v>7228</v>
      </c>
      <c r="C2993" s="2">
        <v>34762</v>
      </c>
      <c r="D2993" s="4">
        <v>3</v>
      </c>
      <c r="E2993" s="5">
        <v>1995</v>
      </c>
      <c r="I2993" s="3"/>
      <c r="O2993" s="3"/>
      <c r="P2993" s="6"/>
    </row>
    <row r="2994" spans="1:16" x14ac:dyDescent="0.3">
      <c r="A2994" t="s">
        <v>276</v>
      </c>
      <c r="B2994" s="3" t="s">
        <v>7715</v>
      </c>
      <c r="C2994" s="2">
        <v>34763</v>
      </c>
      <c r="D2994" s="4">
        <v>3</v>
      </c>
      <c r="E2994" s="5">
        <v>1995</v>
      </c>
      <c r="I2994" s="3"/>
      <c r="O2994" s="3"/>
      <c r="P2994" s="6"/>
    </row>
    <row r="2995" spans="1:16" x14ac:dyDescent="0.3">
      <c r="A2995" t="s">
        <v>1443</v>
      </c>
      <c r="B2995" s="3" t="s">
        <v>6393</v>
      </c>
      <c r="C2995" s="2">
        <v>34763</v>
      </c>
      <c r="D2995" s="4">
        <v>3</v>
      </c>
      <c r="E2995" s="5">
        <v>1995</v>
      </c>
      <c r="I2995" s="3"/>
      <c r="O2995" s="3"/>
      <c r="P2995" s="6"/>
    </row>
    <row r="2996" spans="1:16" x14ac:dyDescent="0.3">
      <c r="A2996" t="s">
        <v>1444</v>
      </c>
      <c r="B2996" s="3" t="s">
        <v>7716</v>
      </c>
      <c r="C2996" s="2">
        <v>34763</v>
      </c>
      <c r="D2996" s="4">
        <v>3</v>
      </c>
      <c r="E2996" s="5">
        <v>1995</v>
      </c>
      <c r="I2996" s="3"/>
      <c r="O2996" s="3"/>
      <c r="P2996" s="6"/>
    </row>
    <row r="2997" spans="1:16" x14ac:dyDescent="0.3">
      <c r="A2997" t="s">
        <v>1445</v>
      </c>
      <c r="B2997" s="3" t="s">
        <v>6748</v>
      </c>
      <c r="C2997" s="2">
        <v>34763</v>
      </c>
      <c r="D2997" s="4">
        <v>3</v>
      </c>
      <c r="E2997" s="5">
        <v>1995</v>
      </c>
      <c r="I2997" s="3"/>
      <c r="O2997" s="3"/>
      <c r="P2997" s="6"/>
    </row>
    <row r="2998" spans="1:16" x14ac:dyDescent="0.3">
      <c r="A2998" t="s">
        <v>1446</v>
      </c>
      <c r="B2998" s="3" t="s">
        <v>7717</v>
      </c>
      <c r="C2998" s="2">
        <v>34764</v>
      </c>
      <c r="D2998" s="4">
        <v>3</v>
      </c>
      <c r="E2998" s="5">
        <v>1995</v>
      </c>
      <c r="I2998" s="3"/>
      <c r="O2998" s="3"/>
      <c r="P2998" s="6"/>
    </row>
    <row r="2999" spans="1:16" x14ac:dyDescent="0.3">
      <c r="A2999" t="s">
        <v>1447</v>
      </c>
      <c r="B2999" s="3" t="s">
        <v>7718</v>
      </c>
      <c r="C2999" s="2">
        <v>34764</v>
      </c>
      <c r="D2999" s="4">
        <v>3</v>
      </c>
      <c r="E2999" s="5">
        <v>1995</v>
      </c>
      <c r="I2999" s="3"/>
      <c r="O2999" s="3"/>
      <c r="P2999" s="6"/>
    </row>
    <row r="3000" spans="1:16" x14ac:dyDescent="0.3">
      <c r="A3000" t="s">
        <v>522</v>
      </c>
      <c r="B3000" s="3" t="s">
        <v>7719</v>
      </c>
      <c r="C3000" s="2">
        <v>34764</v>
      </c>
      <c r="D3000" s="4">
        <v>3</v>
      </c>
      <c r="E3000" s="5">
        <v>1995</v>
      </c>
      <c r="I3000" s="3"/>
      <c r="O3000" s="3"/>
      <c r="P3000" s="6"/>
    </row>
    <row r="3001" spans="1:16" x14ac:dyDescent="0.3">
      <c r="A3001" t="s">
        <v>1448</v>
      </c>
      <c r="B3001" s="3" t="s">
        <v>7720</v>
      </c>
      <c r="C3001" s="2">
        <v>34764</v>
      </c>
      <c r="D3001" s="4">
        <v>3</v>
      </c>
      <c r="E3001" s="5">
        <v>1995</v>
      </c>
      <c r="I3001" s="3"/>
      <c r="O3001" s="3"/>
      <c r="P3001" s="6"/>
    </row>
    <row r="3002" spans="1:16" x14ac:dyDescent="0.3">
      <c r="A3002" t="s">
        <v>1449</v>
      </c>
      <c r="B3002" s="3" t="s">
        <v>7721</v>
      </c>
      <c r="C3002" s="2">
        <v>34764</v>
      </c>
      <c r="D3002" s="4">
        <v>3</v>
      </c>
      <c r="E3002" s="5">
        <v>1995</v>
      </c>
      <c r="I3002" s="3"/>
      <c r="O3002" s="3"/>
      <c r="P3002" s="6"/>
    </row>
    <row r="3003" spans="1:16" x14ac:dyDescent="0.3">
      <c r="A3003" t="s">
        <v>1450</v>
      </c>
      <c r="B3003" s="3" t="s">
        <v>7722</v>
      </c>
      <c r="C3003" s="2">
        <v>34764</v>
      </c>
      <c r="D3003" s="4">
        <v>3</v>
      </c>
      <c r="E3003" s="5">
        <v>1995</v>
      </c>
      <c r="I3003" s="3"/>
      <c r="O3003" s="3"/>
      <c r="P3003" s="6"/>
    </row>
    <row r="3004" spans="1:16" x14ac:dyDescent="0.3">
      <c r="A3004" t="s">
        <v>1451</v>
      </c>
      <c r="B3004" s="3" t="s">
        <v>7723</v>
      </c>
      <c r="C3004" s="2">
        <v>34765</v>
      </c>
      <c r="D3004" s="4">
        <v>3</v>
      </c>
      <c r="E3004" s="5">
        <v>1995</v>
      </c>
      <c r="I3004" s="3"/>
      <c r="O3004" s="3"/>
      <c r="P3004" s="6"/>
    </row>
    <row r="3005" spans="1:16" x14ac:dyDescent="0.3">
      <c r="A3005" t="s">
        <v>293</v>
      </c>
      <c r="B3005" s="3" t="s">
        <v>7724</v>
      </c>
      <c r="C3005" s="2">
        <v>34765</v>
      </c>
      <c r="D3005" s="4">
        <v>3</v>
      </c>
      <c r="E3005" s="5">
        <v>1995</v>
      </c>
      <c r="I3005" s="3"/>
      <c r="O3005" s="3"/>
      <c r="P3005" s="6"/>
    </row>
    <row r="3006" spans="1:16" x14ac:dyDescent="0.3">
      <c r="A3006" t="s">
        <v>1124</v>
      </c>
      <c r="B3006" s="3" t="s">
        <v>7725</v>
      </c>
      <c r="C3006" s="2">
        <v>34765</v>
      </c>
      <c r="D3006" s="4">
        <v>3</v>
      </c>
      <c r="E3006" s="5">
        <v>1995</v>
      </c>
      <c r="I3006" s="3"/>
      <c r="O3006" s="3"/>
      <c r="P3006" s="6"/>
    </row>
    <row r="3007" spans="1:16" x14ac:dyDescent="0.3">
      <c r="A3007" t="s">
        <v>1452</v>
      </c>
      <c r="B3007" s="3" t="s">
        <v>7726</v>
      </c>
      <c r="C3007" s="2">
        <v>34766</v>
      </c>
      <c r="D3007" s="4">
        <v>3</v>
      </c>
      <c r="E3007" s="5">
        <v>1995</v>
      </c>
      <c r="I3007" s="3"/>
      <c r="O3007" s="3"/>
      <c r="P3007" s="6"/>
    </row>
    <row r="3008" spans="1:16" x14ac:dyDescent="0.3">
      <c r="A3008" t="s">
        <v>1453</v>
      </c>
      <c r="B3008" s="3" t="s">
        <v>7727</v>
      </c>
      <c r="C3008" s="2">
        <v>34766</v>
      </c>
      <c r="D3008" s="4">
        <v>3</v>
      </c>
      <c r="E3008" s="5">
        <v>1995</v>
      </c>
      <c r="I3008" s="3"/>
      <c r="O3008" s="3"/>
      <c r="P3008" s="6"/>
    </row>
    <row r="3009" spans="1:16" x14ac:dyDescent="0.3">
      <c r="A3009" t="s">
        <v>1454</v>
      </c>
      <c r="B3009" s="3" t="s">
        <v>7728</v>
      </c>
      <c r="C3009" s="2">
        <v>34766</v>
      </c>
      <c r="D3009" s="4">
        <v>3</v>
      </c>
      <c r="E3009" s="5">
        <v>1995</v>
      </c>
      <c r="I3009" s="3"/>
      <c r="O3009" s="3"/>
      <c r="P3009" s="6"/>
    </row>
    <row r="3010" spans="1:16" x14ac:dyDescent="0.3">
      <c r="A3010" t="s">
        <v>1455</v>
      </c>
      <c r="B3010" s="3" t="s">
        <v>7729</v>
      </c>
      <c r="C3010" s="2">
        <v>34766</v>
      </c>
      <c r="D3010" s="4">
        <v>3</v>
      </c>
      <c r="E3010" s="5">
        <v>1995</v>
      </c>
      <c r="I3010" s="3"/>
      <c r="O3010" s="3"/>
      <c r="P3010" s="6"/>
    </row>
    <row r="3011" spans="1:16" x14ac:dyDescent="0.3">
      <c r="A3011" t="s">
        <v>1456</v>
      </c>
      <c r="B3011" s="3" t="s">
        <v>7374</v>
      </c>
      <c r="C3011" s="2">
        <v>34770</v>
      </c>
      <c r="D3011" s="4">
        <v>3</v>
      </c>
      <c r="E3011" s="5">
        <v>1995</v>
      </c>
      <c r="I3011" s="3"/>
      <c r="O3011" s="3"/>
      <c r="P3011" s="6"/>
    </row>
    <row r="3012" spans="1:16" x14ac:dyDescent="0.3">
      <c r="A3012" t="s">
        <v>1457</v>
      </c>
      <c r="B3012" s="3" t="s">
        <v>7730</v>
      </c>
      <c r="C3012" s="2">
        <v>34770</v>
      </c>
      <c r="D3012" s="4">
        <v>3</v>
      </c>
      <c r="E3012" s="5">
        <v>1995</v>
      </c>
      <c r="I3012" s="3"/>
      <c r="O3012" s="3"/>
      <c r="P3012" s="6"/>
    </row>
    <row r="3013" spans="1:16" x14ac:dyDescent="0.3">
      <c r="A3013" t="s">
        <v>1458</v>
      </c>
      <c r="B3013" s="3" t="s">
        <v>7731</v>
      </c>
      <c r="C3013" s="2">
        <v>34771</v>
      </c>
      <c r="D3013" s="4">
        <v>3</v>
      </c>
      <c r="E3013" s="5">
        <v>1995</v>
      </c>
      <c r="I3013" s="3"/>
      <c r="O3013" s="3"/>
      <c r="P3013" s="6"/>
    </row>
    <row r="3014" spans="1:16" x14ac:dyDescent="0.3">
      <c r="A3014" t="s">
        <v>56</v>
      </c>
      <c r="B3014" s="3" t="s">
        <v>6609</v>
      </c>
      <c r="C3014" s="2">
        <v>34771</v>
      </c>
      <c r="D3014" s="4">
        <v>3</v>
      </c>
      <c r="E3014" s="5">
        <v>1995</v>
      </c>
      <c r="I3014" s="3"/>
      <c r="O3014" s="3"/>
      <c r="P3014" s="6"/>
    </row>
    <row r="3015" spans="1:16" x14ac:dyDescent="0.3">
      <c r="A3015" t="s">
        <v>1459</v>
      </c>
      <c r="B3015" s="3" t="s">
        <v>7732</v>
      </c>
      <c r="C3015" s="2">
        <v>34771</v>
      </c>
      <c r="D3015" s="4">
        <v>3</v>
      </c>
      <c r="E3015" s="5">
        <v>1995</v>
      </c>
      <c r="I3015" s="3"/>
      <c r="O3015" s="3"/>
      <c r="P3015" s="6"/>
    </row>
    <row r="3016" spans="1:16" x14ac:dyDescent="0.3">
      <c r="A3016" t="s">
        <v>1460</v>
      </c>
      <c r="B3016" s="3" t="s">
        <v>7733</v>
      </c>
      <c r="C3016" s="2">
        <v>34772</v>
      </c>
      <c r="D3016" s="4">
        <v>3</v>
      </c>
      <c r="E3016" s="5">
        <v>1995</v>
      </c>
      <c r="I3016" s="3"/>
      <c r="O3016" s="3"/>
      <c r="P3016" s="6"/>
    </row>
    <row r="3017" spans="1:16" x14ac:dyDescent="0.3">
      <c r="A3017" t="s">
        <v>1461</v>
      </c>
      <c r="B3017" s="3" t="s">
        <v>7734</v>
      </c>
      <c r="C3017" s="2">
        <v>34772</v>
      </c>
      <c r="D3017" s="4">
        <v>3</v>
      </c>
      <c r="E3017" s="5">
        <v>1995</v>
      </c>
      <c r="I3017" s="3"/>
      <c r="O3017" s="3"/>
      <c r="P3017" s="6"/>
    </row>
    <row r="3018" spans="1:16" x14ac:dyDescent="0.3">
      <c r="A3018" t="s">
        <v>1462</v>
      </c>
      <c r="B3018" s="3" t="s">
        <v>7735</v>
      </c>
      <c r="C3018" s="2">
        <v>34772</v>
      </c>
      <c r="D3018" s="4">
        <v>3</v>
      </c>
      <c r="E3018" s="5">
        <v>1995</v>
      </c>
      <c r="I3018" s="3"/>
      <c r="O3018" s="3"/>
      <c r="P3018" s="6"/>
    </row>
    <row r="3019" spans="1:16" x14ac:dyDescent="0.3">
      <c r="A3019" t="s">
        <v>1463</v>
      </c>
      <c r="B3019" s="3" t="s">
        <v>7736</v>
      </c>
      <c r="C3019" s="2">
        <v>34772</v>
      </c>
      <c r="D3019" s="4">
        <v>3</v>
      </c>
      <c r="E3019" s="5">
        <v>1995</v>
      </c>
      <c r="I3019" s="3"/>
      <c r="O3019" s="3"/>
      <c r="P3019" s="6"/>
    </row>
    <row r="3020" spans="1:16" x14ac:dyDescent="0.3">
      <c r="A3020" t="s">
        <v>1464</v>
      </c>
      <c r="B3020" s="3" t="s">
        <v>6428</v>
      </c>
      <c r="C3020" s="2">
        <v>34772</v>
      </c>
      <c r="D3020" s="4">
        <v>3</v>
      </c>
      <c r="E3020" s="5">
        <v>1995</v>
      </c>
      <c r="I3020" s="3"/>
      <c r="O3020" s="3"/>
      <c r="P3020" s="6"/>
    </row>
    <row r="3021" spans="1:16" x14ac:dyDescent="0.3">
      <c r="A3021" t="s">
        <v>1465</v>
      </c>
      <c r="B3021" s="3" t="s">
        <v>7737</v>
      </c>
      <c r="C3021" s="2">
        <v>34773</v>
      </c>
      <c r="D3021" s="4">
        <v>3</v>
      </c>
      <c r="E3021" s="5">
        <v>1995</v>
      </c>
      <c r="I3021" s="3"/>
      <c r="O3021" s="3"/>
      <c r="P3021" s="6"/>
    </row>
    <row r="3022" spans="1:16" x14ac:dyDescent="0.3">
      <c r="A3022" t="s">
        <v>1466</v>
      </c>
      <c r="B3022" s="3" t="s">
        <v>7738</v>
      </c>
      <c r="C3022" s="2">
        <v>34773</v>
      </c>
      <c r="D3022" s="4">
        <v>3</v>
      </c>
      <c r="E3022" s="5">
        <v>1995</v>
      </c>
      <c r="I3022" s="3"/>
      <c r="O3022" s="3"/>
      <c r="P3022" s="6"/>
    </row>
    <row r="3023" spans="1:16" x14ac:dyDescent="0.3">
      <c r="A3023" t="s">
        <v>1467</v>
      </c>
      <c r="B3023" s="3" t="s">
        <v>7739</v>
      </c>
      <c r="C3023" s="2">
        <v>34773</v>
      </c>
      <c r="D3023" s="4">
        <v>3</v>
      </c>
      <c r="E3023" s="5">
        <v>1995</v>
      </c>
      <c r="I3023" s="3"/>
      <c r="O3023" s="3"/>
      <c r="P3023" s="6"/>
    </row>
    <row r="3024" spans="1:16" x14ac:dyDescent="0.3">
      <c r="A3024" t="s">
        <v>1468</v>
      </c>
      <c r="B3024" s="3" t="s">
        <v>7740</v>
      </c>
      <c r="C3024" s="2">
        <v>34774</v>
      </c>
      <c r="D3024" s="4">
        <v>3</v>
      </c>
      <c r="E3024" s="5">
        <v>1995</v>
      </c>
      <c r="I3024" s="3"/>
      <c r="O3024" s="3"/>
      <c r="P3024" s="6"/>
    </row>
    <row r="3025" spans="1:16" x14ac:dyDescent="0.3">
      <c r="A3025" t="s">
        <v>75</v>
      </c>
      <c r="B3025" s="3" t="s">
        <v>7741</v>
      </c>
      <c r="C3025" s="2">
        <v>34774</v>
      </c>
      <c r="D3025" s="4">
        <v>3</v>
      </c>
      <c r="E3025" s="5">
        <v>1995</v>
      </c>
      <c r="I3025" s="3"/>
      <c r="O3025" s="3"/>
      <c r="P3025" s="6"/>
    </row>
    <row r="3026" spans="1:16" x14ac:dyDescent="0.3">
      <c r="A3026" t="s">
        <v>1469</v>
      </c>
      <c r="B3026" s="3" t="s">
        <v>6458</v>
      </c>
      <c r="C3026" s="2">
        <v>34774</v>
      </c>
      <c r="D3026" s="4">
        <v>3</v>
      </c>
      <c r="E3026" s="5">
        <v>1995</v>
      </c>
      <c r="I3026" s="3"/>
      <c r="O3026" s="3"/>
      <c r="P3026" s="6"/>
    </row>
    <row r="3027" spans="1:16" x14ac:dyDescent="0.3">
      <c r="A3027" t="s">
        <v>1470</v>
      </c>
      <c r="B3027" s="3" t="s">
        <v>7742</v>
      </c>
      <c r="C3027" s="2">
        <v>34774</v>
      </c>
      <c r="D3027" s="4">
        <v>3</v>
      </c>
      <c r="E3027" s="5">
        <v>1995</v>
      </c>
      <c r="I3027" s="3"/>
      <c r="O3027" s="3"/>
      <c r="P3027" s="6"/>
    </row>
    <row r="3028" spans="1:16" x14ac:dyDescent="0.3">
      <c r="A3028" t="s">
        <v>1471</v>
      </c>
      <c r="B3028" s="3" t="s">
        <v>7743</v>
      </c>
      <c r="C3028" s="2">
        <v>34774</v>
      </c>
      <c r="D3028" s="4">
        <v>3</v>
      </c>
      <c r="E3028" s="5">
        <v>1995</v>
      </c>
      <c r="I3028" s="3"/>
      <c r="O3028" s="3"/>
      <c r="P3028" s="6"/>
    </row>
    <row r="3029" spans="1:16" x14ac:dyDescent="0.3">
      <c r="A3029" t="s">
        <v>1472</v>
      </c>
      <c r="B3029" s="3" t="s">
        <v>7744</v>
      </c>
      <c r="C3029" s="2">
        <v>34774</v>
      </c>
      <c r="D3029" s="4">
        <v>3</v>
      </c>
      <c r="E3029" s="5">
        <v>1995</v>
      </c>
      <c r="I3029" s="3"/>
      <c r="O3029" s="3"/>
      <c r="P3029" s="6"/>
    </row>
    <row r="3030" spans="1:16" x14ac:dyDescent="0.3">
      <c r="A3030" t="s">
        <v>1473</v>
      </c>
      <c r="B3030" s="3" t="s">
        <v>7745</v>
      </c>
      <c r="C3030" s="2">
        <v>34775</v>
      </c>
      <c r="D3030" s="4">
        <v>3</v>
      </c>
      <c r="E3030" s="5">
        <v>1995</v>
      </c>
      <c r="I3030" s="3"/>
      <c r="O3030" s="3"/>
      <c r="P3030" s="6"/>
    </row>
    <row r="3031" spans="1:16" x14ac:dyDescent="0.3">
      <c r="A3031" t="s">
        <v>1474</v>
      </c>
      <c r="B3031" s="3" t="s">
        <v>7746</v>
      </c>
      <c r="C3031" s="2">
        <v>34775</v>
      </c>
      <c r="D3031" s="4">
        <v>3</v>
      </c>
      <c r="E3031" s="5">
        <v>1995</v>
      </c>
      <c r="I3031" s="3"/>
      <c r="O3031" s="3"/>
      <c r="P3031" s="6"/>
    </row>
    <row r="3032" spans="1:16" x14ac:dyDescent="0.3">
      <c r="A3032" t="s">
        <v>606</v>
      </c>
      <c r="B3032" s="3" t="s">
        <v>7747</v>
      </c>
      <c r="C3032" s="2">
        <v>34775</v>
      </c>
      <c r="D3032" s="4">
        <v>3</v>
      </c>
      <c r="E3032" s="5">
        <v>1995</v>
      </c>
      <c r="I3032" s="3"/>
      <c r="O3032" s="3"/>
      <c r="P3032" s="6"/>
    </row>
    <row r="3033" spans="1:16" x14ac:dyDescent="0.3">
      <c r="A3033" t="s">
        <v>1475</v>
      </c>
      <c r="B3033" s="3" t="s">
        <v>7748</v>
      </c>
      <c r="C3033" s="2">
        <v>34775</v>
      </c>
      <c r="D3033" s="4">
        <v>3</v>
      </c>
      <c r="E3033" s="5">
        <v>1995</v>
      </c>
      <c r="I3033" s="3"/>
      <c r="O3033" s="3"/>
      <c r="P3033" s="6"/>
    </row>
    <row r="3034" spans="1:16" x14ac:dyDescent="0.3">
      <c r="A3034" t="s">
        <v>1476</v>
      </c>
      <c r="B3034" s="3" t="s">
        <v>7749</v>
      </c>
      <c r="C3034" s="2">
        <v>34776</v>
      </c>
      <c r="D3034" s="4">
        <v>3</v>
      </c>
      <c r="E3034" s="5">
        <v>1995</v>
      </c>
      <c r="I3034" s="3"/>
      <c r="O3034" s="3"/>
      <c r="P3034" s="6"/>
    </row>
    <row r="3035" spans="1:16" x14ac:dyDescent="0.3">
      <c r="A3035" t="s">
        <v>1477</v>
      </c>
      <c r="B3035" s="3" t="s">
        <v>7750</v>
      </c>
      <c r="C3035" s="2">
        <v>34776</v>
      </c>
      <c r="D3035" s="4">
        <v>3</v>
      </c>
      <c r="E3035" s="5">
        <v>1995</v>
      </c>
      <c r="I3035" s="3"/>
      <c r="O3035" s="3"/>
      <c r="P3035" s="6"/>
    </row>
    <row r="3036" spans="1:16" x14ac:dyDescent="0.3">
      <c r="A3036" t="s">
        <v>1478</v>
      </c>
      <c r="B3036" s="3" t="s">
        <v>7751</v>
      </c>
      <c r="C3036" s="2">
        <v>34776</v>
      </c>
      <c r="D3036" s="4">
        <v>3</v>
      </c>
      <c r="E3036" s="5">
        <v>1995</v>
      </c>
      <c r="I3036" s="3"/>
      <c r="O3036" s="3"/>
      <c r="P3036" s="6"/>
    </row>
    <row r="3037" spans="1:16" x14ac:dyDescent="0.3">
      <c r="A3037" t="s">
        <v>1479</v>
      </c>
      <c r="B3037" s="3" t="s">
        <v>7752</v>
      </c>
      <c r="C3037" s="2">
        <v>34777</v>
      </c>
      <c r="D3037" s="4">
        <v>3</v>
      </c>
      <c r="E3037" s="5">
        <v>1995</v>
      </c>
      <c r="I3037" s="3"/>
      <c r="O3037" s="3"/>
      <c r="P3037" s="6"/>
    </row>
    <row r="3038" spans="1:16" x14ac:dyDescent="0.3">
      <c r="A3038" t="s">
        <v>1480</v>
      </c>
      <c r="B3038" s="3" t="s">
        <v>7500</v>
      </c>
      <c r="C3038" s="2">
        <v>34777</v>
      </c>
      <c r="D3038" s="4">
        <v>3</v>
      </c>
      <c r="E3038" s="5">
        <v>1995</v>
      </c>
      <c r="I3038" s="3"/>
      <c r="O3038" s="3"/>
      <c r="P3038" s="6"/>
    </row>
    <row r="3039" spans="1:16" x14ac:dyDescent="0.3">
      <c r="A3039" t="s">
        <v>1481</v>
      </c>
      <c r="B3039" s="3" t="s">
        <v>6930</v>
      </c>
      <c r="C3039" s="2">
        <v>34777</v>
      </c>
      <c r="D3039" s="4">
        <v>3</v>
      </c>
      <c r="E3039" s="5">
        <v>1995</v>
      </c>
      <c r="I3039" s="3"/>
      <c r="O3039" s="3"/>
      <c r="P3039" s="6"/>
    </row>
    <row r="3040" spans="1:16" x14ac:dyDescent="0.3">
      <c r="A3040" t="s">
        <v>312</v>
      </c>
      <c r="B3040" s="3" t="s">
        <v>7753</v>
      </c>
      <c r="C3040" s="2">
        <v>34777</v>
      </c>
      <c r="D3040" s="4">
        <v>3</v>
      </c>
      <c r="E3040" s="5">
        <v>1995</v>
      </c>
      <c r="I3040" s="3"/>
      <c r="O3040" s="3"/>
      <c r="P3040" s="6"/>
    </row>
    <row r="3041" spans="1:16" x14ac:dyDescent="0.3">
      <c r="A3041" t="s">
        <v>1482</v>
      </c>
      <c r="B3041" s="3" t="s">
        <v>7754</v>
      </c>
      <c r="C3041" s="2">
        <v>34777</v>
      </c>
      <c r="D3041" s="4">
        <v>3</v>
      </c>
      <c r="E3041" s="5">
        <v>1995</v>
      </c>
      <c r="I3041" s="3"/>
      <c r="O3041" s="3"/>
      <c r="P3041" s="6"/>
    </row>
    <row r="3042" spans="1:16" x14ac:dyDescent="0.3">
      <c r="A3042" t="s">
        <v>1483</v>
      </c>
      <c r="B3042" s="3" t="s">
        <v>7755</v>
      </c>
      <c r="C3042" s="2">
        <v>34778</v>
      </c>
      <c r="D3042" s="4">
        <v>3</v>
      </c>
      <c r="E3042" s="5">
        <v>1995</v>
      </c>
      <c r="I3042" s="3"/>
      <c r="O3042" s="3"/>
      <c r="P3042" s="6"/>
    </row>
    <row r="3043" spans="1:16" x14ac:dyDescent="0.3">
      <c r="A3043" t="s">
        <v>1484</v>
      </c>
      <c r="B3043" s="3" t="s">
        <v>7756</v>
      </c>
      <c r="C3043" s="2">
        <v>34778</v>
      </c>
      <c r="D3043" s="4">
        <v>3</v>
      </c>
      <c r="E3043" s="5">
        <v>1995</v>
      </c>
      <c r="I3043" s="3"/>
      <c r="O3043" s="3"/>
      <c r="P3043" s="6"/>
    </row>
    <row r="3044" spans="1:16" x14ac:dyDescent="0.3">
      <c r="A3044" t="s">
        <v>692</v>
      </c>
      <c r="B3044" s="3" t="s">
        <v>7757</v>
      </c>
      <c r="C3044" s="2">
        <v>34778</v>
      </c>
      <c r="D3044" s="4">
        <v>3</v>
      </c>
      <c r="E3044" s="5">
        <v>1995</v>
      </c>
      <c r="I3044" s="3"/>
      <c r="O3044" s="3"/>
      <c r="P3044" s="6"/>
    </row>
    <row r="3045" spans="1:16" x14ac:dyDescent="0.3">
      <c r="A3045" t="s">
        <v>1485</v>
      </c>
      <c r="B3045" s="3" t="s">
        <v>7758</v>
      </c>
      <c r="C3045" s="2">
        <v>34779</v>
      </c>
      <c r="D3045" s="4">
        <v>3</v>
      </c>
      <c r="E3045" s="5">
        <v>1995</v>
      </c>
      <c r="I3045" s="3"/>
      <c r="O3045" s="3"/>
      <c r="P3045" s="6"/>
    </row>
    <row r="3046" spans="1:16" x14ac:dyDescent="0.3">
      <c r="A3046" t="s">
        <v>1486</v>
      </c>
      <c r="B3046" s="3" t="s">
        <v>7759</v>
      </c>
      <c r="C3046" s="2">
        <v>34780</v>
      </c>
      <c r="D3046" s="4">
        <v>3</v>
      </c>
      <c r="E3046" s="5">
        <v>1995</v>
      </c>
      <c r="I3046" s="3"/>
      <c r="O3046" s="3"/>
      <c r="P3046" s="6"/>
    </row>
    <row r="3047" spans="1:16" x14ac:dyDescent="0.3">
      <c r="A3047" t="s">
        <v>1487</v>
      </c>
      <c r="B3047" s="3" t="s">
        <v>7124</v>
      </c>
      <c r="C3047" s="2">
        <v>34780</v>
      </c>
      <c r="D3047" s="4">
        <v>3</v>
      </c>
      <c r="E3047" s="5">
        <v>1995</v>
      </c>
      <c r="I3047" s="3"/>
      <c r="O3047" s="3"/>
      <c r="P3047" s="6"/>
    </row>
    <row r="3048" spans="1:16" x14ac:dyDescent="0.3">
      <c r="A3048" t="s">
        <v>1488</v>
      </c>
      <c r="B3048" s="3" t="s">
        <v>7760</v>
      </c>
      <c r="C3048" s="2">
        <v>34780</v>
      </c>
      <c r="D3048" s="4">
        <v>3</v>
      </c>
      <c r="E3048" s="5">
        <v>1995</v>
      </c>
      <c r="I3048" s="3"/>
      <c r="O3048" s="3"/>
      <c r="P3048" s="6"/>
    </row>
    <row r="3049" spans="1:16" x14ac:dyDescent="0.3">
      <c r="A3049" t="s">
        <v>1489</v>
      </c>
      <c r="B3049" s="3" t="s">
        <v>7761</v>
      </c>
      <c r="C3049" s="2">
        <v>34780</v>
      </c>
      <c r="D3049" s="4">
        <v>3</v>
      </c>
      <c r="E3049" s="5">
        <v>1995</v>
      </c>
      <c r="I3049" s="3"/>
      <c r="O3049" s="3"/>
      <c r="P3049" s="6"/>
    </row>
    <row r="3050" spans="1:16" x14ac:dyDescent="0.3">
      <c r="A3050" t="s">
        <v>1490</v>
      </c>
      <c r="B3050" s="3" t="s">
        <v>7762</v>
      </c>
      <c r="C3050" s="2">
        <v>34780</v>
      </c>
      <c r="D3050" s="4">
        <v>3</v>
      </c>
      <c r="E3050" s="5">
        <v>1995</v>
      </c>
      <c r="I3050" s="3"/>
      <c r="O3050" s="3"/>
      <c r="P3050" s="6"/>
    </row>
    <row r="3051" spans="1:16" x14ac:dyDescent="0.3">
      <c r="A3051" t="s">
        <v>1491</v>
      </c>
      <c r="B3051" s="3" t="s">
        <v>7763</v>
      </c>
      <c r="C3051" s="2">
        <v>34780</v>
      </c>
      <c r="D3051" s="4">
        <v>3</v>
      </c>
      <c r="E3051" s="5">
        <v>1995</v>
      </c>
      <c r="I3051" s="3"/>
      <c r="O3051" s="3"/>
      <c r="P3051" s="6"/>
    </row>
    <row r="3052" spans="1:16" x14ac:dyDescent="0.3">
      <c r="A3052" t="s">
        <v>1492</v>
      </c>
      <c r="B3052" s="3" t="s">
        <v>7764</v>
      </c>
      <c r="C3052" s="2">
        <v>34781</v>
      </c>
      <c r="D3052" s="4">
        <v>3</v>
      </c>
      <c r="E3052" s="5">
        <v>1995</v>
      </c>
      <c r="I3052" s="3"/>
      <c r="O3052" s="3"/>
      <c r="P3052" s="6"/>
    </row>
    <row r="3053" spans="1:16" x14ac:dyDescent="0.3">
      <c r="A3053" t="s">
        <v>1493</v>
      </c>
      <c r="B3053" s="3" t="s">
        <v>7765</v>
      </c>
      <c r="C3053" s="2">
        <v>34781</v>
      </c>
      <c r="D3053" s="4">
        <v>3</v>
      </c>
      <c r="E3053" s="5">
        <v>1995</v>
      </c>
      <c r="I3053" s="3"/>
      <c r="O3053" s="3"/>
      <c r="P3053" s="6"/>
    </row>
    <row r="3054" spans="1:16" x14ac:dyDescent="0.3">
      <c r="A3054" t="s">
        <v>1494</v>
      </c>
      <c r="B3054" s="3" t="s">
        <v>6850</v>
      </c>
      <c r="C3054" s="2">
        <v>34781</v>
      </c>
      <c r="D3054" s="4">
        <v>3</v>
      </c>
      <c r="E3054" s="5">
        <v>1995</v>
      </c>
      <c r="I3054" s="3"/>
      <c r="O3054" s="3"/>
      <c r="P3054" s="6"/>
    </row>
    <row r="3055" spans="1:16" x14ac:dyDescent="0.3">
      <c r="A3055" t="s">
        <v>1495</v>
      </c>
      <c r="B3055" s="3" t="s">
        <v>7766</v>
      </c>
      <c r="C3055" s="2">
        <v>34781</v>
      </c>
      <c r="D3055" s="4">
        <v>3</v>
      </c>
      <c r="E3055" s="5">
        <v>1995</v>
      </c>
      <c r="I3055" s="3"/>
      <c r="O3055" s="3"/>
      <c r="P3055" s="6"/>
    </row>
    <row r="3056" spans="1:16" x14ac:dyDescent="0.3">
      <c r="A3056" t="s">
        <v>1496</v>
      </c>
      <c r="B3056" s="3" t="s">
        <v>7767</v>
      </c>
      <c r="C3056" s="2">
        <v>34782</v>
      </c>
      <c r="D3056" s="4">
        <v>3</v>
      </c>
      <c r="E3056" s="5">
        <v>1995</v>
      </c>
      <c r="I3056" s="3"/>
      <c r="O3056" s="3"/>
      <c r="P3056" s="6"/>
    </row>
    <row r="3057" spans="1:16" x14ac:dyDescent="0.3">
      <c r="A3057" t="s">
        <v>1497</v>
      </c>
      <c r="B3057" s="3" t="s">
        <v>7768</v>
      </c>
      <c r="C3057" s="2">
        <v>34782</v>
      </c>
      <c r="D3057" s="4">
        <v>3</v>
      </c>
      <c r="E3057" s="5">
        <v>1995</v>
      </c>
      <c r="I3057" s="3"/>
      <c r="O3057" s="3"/>
      <c r="P3057" s="6"/>
    </row>
    <row r="3058" spans="1:16" x14ac:dyDescent="0.3">
      <c r="A3058" t="s">
        <v>1498</v>
      </c>
      <c r="B3058" s="3" t="s">
        <v>6880</v>
      </c>
      <c r="C3058" s="2">
        <v>34782</v>
      </c>
      <c r="D3058" s="4">
        <v>3</v>
      </c>
      <c r="E3058" s="5">
        <v>1995</v>
      </c>
      <c r="I3058" s="3"/>
      <c r="O3058" s="3"/>
      <c r="P3058" s="6"/>
    </row>
    <row r="3059" spans="1:16" x14ac:dyDescent="0.3">
      <c r="A3059" t="s">
        <v>1499</v>
      </c>
      <c r="B3059" s="3" t="s">
        <v>7769</v>
      </c>
      <c r="C3059" s="2">
        <v>34782</v>
      </c>
      <c r="D3059" s="4">
        <v>3</v>
      </c>
      <c r="E3059" s="5">
        <v>1995</v>
      </c>
      <c r="I3059" s="3"/>
      <c r="O3059" s="3"/>
      <c r="P3059" s="6"/>
    </row>
    <row r="3060" spans="1:16" x14ac:dyDescent="0.3">
      <c r="A3060" t="s">
        <v>683</v>
      </c>
      <c r="B3060" s="3" t="s">
        <v>6684</v>
      </c>
      <c r="C3060" s="2">
        <v>34782</v>
      </c>
      <c r="D3060" s="4">
        <v>3</v>
      </c>
      <c r="E3060" s="5">
        <v>1995</v>
      </c>
      <c r="I3060" s="3"/>
      <c r="O3060" s="3"/>
      <c r="P3060" s="6"/>
    </row>
    <row r="3061" spans="1:16" x14ac:dyDescent="0.3">
      <c r="A3061" t="s">
        <v>1500</v>
      </c>
      <c r="B3061" s="3" t="s">
        <v>7770</v>
      </c>
      <c r="C3061" s="2">
        <v>34782</v>
      </c>
      <c r="D3061" s="4">
        <v>3</v>
      </c>
      <c r="E3061" s="5">
        <v>1995</v>
      </c>
      <c r="I3061" s="3"/>
      <c r="O3061" s="3"/>
      <c r="P3061" s="6"/>
    </row>
    <row r="3062" spans="1:16" x14ac:dyDescent="0.3">
      <c r="A3062" t="s">
        <v>1501</v>
      </c>
      <c r="B3062" s="3" t="s">
        <v>7771</v>
      </c>
      <c r="C3062" s="2">
        <v>34783</v>
      </c>
      <c r="D3062" s="4">
        <v>3</v>
      </c>
      <c r="E3062" s="5">
        <v>1995</v>
      </c>
      <c r="I3062" s="3"/>
      <c r="O3062" s="3"/>
      <c r="P3062" s="6"/>
    </row>
    <row r="3063" spans="1:16" x14ac:dyDescent="0.3">
      <c r="A3063" t="s">
        <v>1502</v>
      </c>
      <c r="B3063" s="3" t="s">
        <v>7772</v>
      </c>
      <c r="C3063" s="2">
        <v>34783</v>
      </c>
      <c r="D3063" s="4">
        <v>3</v>
      </c>
      <c r="E3063" s="5">
        <v>1995</v>
      </c>
      <c r="I3063" s="3"/>
      <c r="O3063" s="3"/>
      <c r="P3063" s="6"/>
    </row>
    <row r="3064" spans="1:16" x14ac:dyDescent="0.3">
      <c r="A3064" t="s">
        <v>1503</v>
      </c>
      <c r="B3064" s="3" t="s">
        <v>7773</v>
      </c>
      <c r="C3064" s="2">
        <v>34783</v>
      </c>
      <c r="D3064" s="4">
        <v>3</v>
      </c>
      <c r="E3064" s="5">
        <v>1995</v>
      </c>
      <c r="I3064" s="3"/>
      <c r="O3064" s="3"/>
      <c r="P3064" s="6"/>
    </row>
    <row r="3065" spans="1:16" x14ac:dyDescent="0.3">
      <c r="A3065" t="s">
        <v>1504</v>
      </c>
      <c r="B3065" s="3" t="s">
        <v>7774</v>
      </c>
      <c r="C3065" s="2">
        <v>34783</v>
      </c>
      <c r="D3065" s="4">
        <v>3</v>
      </c>
      <c r="E3065" s="5">
        <v>1995</v>
      </c>
      <c r="I3065" s="3"/>
      <c r="O3065" s="3"/>
      <c r="P3065" s="6"/>
    </row>
    <row r="3066" spans="1:16" x14ac:dyDescent="0.3">
      <c r="A3066" t="s">
        <v>1505</v>
      </c>
      <c r="B3066" s="3" t="s">
        <v>7775</v>
      </c>
      <c r="C3066" s="2">
        <v>34784</v>
      </c>
      <c r="D3066" s="4">
        <v>3</v>
      </c>
      <c r="E3066" s="5">
        <v>1995</v>
      </c>
      <c r="I3066" s="3"/>
      <c r="O3066" s="3"/>
      <c r="P3066" s="6"/>
    </row>
    <row r="3067" spans="1:16" x14ac:dyDescent="0.3">
      <c r="A3067" t="s">
        <v>1506</v>
      </c>
      <c r="B3067" s="3" t="s">
        <v>7776</v>
      </c>
      <c r="C3067" s="2">
        <v>34784</v>
      </c>
      <c r="D3067" s="4">
        <v>3</v>
      </c>
      <c r="E3067" s="5">
        <v>1995</v>
      </c>
      <c r="I3067" s="3"/>
      <c r="O3067" s="3"/>
      <c r="P3067" s="6"/>
    </row>
    <row r="3068" spans="1:16" x14ac:dyDescent="0.3">
      <c r="A3068" t="s">
        <v>1507</v>
      </c>
      <c r="B3068" s="3" t="s">
        <v>7777</v>
      </c>
      <c r="C3068" s="2">
        <v>34784</v>
      </c>
      <c r="D3068" s="4">
        <v>3</v>
      </c>
      <c r="E3068" s="5">
        <v>1995</v>
      </c>
      <c r="I3068" s="3"/>
      <c r="O3068" s="3"/>
      <c r="P3068" s="6"/>
    </row>
    <row r="3069" spans="1:16" x14ac:dyDescent="0.3">
      <c r="A3069" t="s">
        <v>1508</v>
      </c>
      <c r="B3069" s="3" t="s">
        <v>6286</v>
      </c>
      <c r="C3069" s="2">
        <v>34784</v>
      </c>
      <c r="D3069" s="4">
        <v>3</v>
      </c>
      <c r="E3069" s="5">
        <v>1995</v>
      </c>
      <c r="I3069" s="3"/>
      <c r="O3069" s="3"/>
      <c r="P3069" s="6"/>
    </row>
    <row r="3070" spans="1:16" x14ac:dyDescent="0.3">
      <c r="A3070" t="s">
        <v>207</v>
      </c>
      <c r="B3070" s="3" t="s">
        <v>7778</v>
      </c>
      <c r="C3070" s="2">
        <v>34784</v>
      </c>
      <c r="D3070" s="4">
        <v>3</v>
      </c>
      <c r="E3070" s="5">
        <v>1995</v>
      </c>
      <c r="I3070" s="3"/>
      <c r="O3070" s="3"/>
      <c r="P3070" s="6"/>
    </row>
    <row r="3071" spans="1:16" x14ac:dyDescent="0.3">
      <c r="A3071" t="s">
        <v>1509</v>
      </c>
      <c r="B3071" s="3" t="s">
        <v>7779</v>
      </c>
      <c r="C3071" s="2">
        <v>34785</v>
      </c>
      <c r="D3071" s="4">
        <v>3</v>
      </c>
      <c r="E3071" s="5">
        <v>1995</v>
      </c>
      <c r="I3071" s="3"/>
      <c r="O3071" s="3"/>
      <c r="P3071" s="6"/>
    </row>
    <row r="3072" spans="1:16" x14ac:dyDescent="0.3">
      <c r="A3072" t="s">
        <v>1510</v>
      </c>
      <c r="B3072" s="3" t="s">
        <v>7780</v>
      </c>
      <c r="C3072" s="2">
        <v>34785</v>
      </c>
      <c r="D3072" s="4">
        <v>3</v>
      </c>
      <c r="E3072" s="5">
        <v>1995</v>
      </c>
      <c r="I3072" s="3"/>
      <c r="O3072" s="3"/>
      <c r="P3072" s="6"/>
    </row>
    <row r="3073" spans="1:16" x14ac:dyDescent="0.3">
      <c r="A3073" t="s">
        <v>1511</v>
      </c>
      <c r="B3073" s="3" t="s">
        <v>7781</v>
      </c>
      <c r="C3073" s="2">
        <v>34786</v>
      </c>
      <c r="D3073" s="4">
        <v>3</v>
      </c>
      <c r="E3073" s="5">
        <v>1995</v>
      </c>
      <c r="I3073" s="3"/>
      <c r="O3073" s="3"/>
      <c r="P3073" s="6"/>
    </row>
    <row r="3074" spans="1:16" x14ac:dyDescent="0.3">
      <c r="A3074" t="s">
        <v>1512</v>
      </c>
      <c r="B3074" s="3" t="s">
        <v>7781</v>
      </c>
      <c r="C3074" s="2">
        <v>34786</v>
      </c>
      <c r="D3074" s="4">
        <v>3</v>
      </c>
      <c r="E3074" s="5">
        <v>1995</v>
      </c>
      <c r="I3074" s="3"/>
      <c r="O3074" s="3"/>
      <c r="P3074" s="6"/>
    </row>
    <row r="3075" spans="1:16" x14ac:dyDescent="0.3">
      <c r="A3075" t="s">
        <v>1513</v>
      </c>
      <c r="B3075" s="3" t="s">
        <v>7782</v>
      </c>
      <c r="C3075" s="2">
        <v>34786</v>
      </c>
      <c r="D3075" s="4">
        <v>3</v>
      </c>
      <c r="E3075" s="5">
        <v>1995</v>
      </c>
      <c r="I3075" s="3"/>
      <c r="O3075" s="3"/>
      <c r="P3075" s="6"/>
    </row>
    <row r="3076" spans="1:16" x14ac:dyDescent="0.3">
      <c r="A3076" t="s">
        <v>1514</v>
      </c>
      <c r="B3076" s="3" t="s">
        <v>7783</v>
      </c>
      <c r="C3076" s="2">
        <v>35114</v>
      </c>
      <c r="D3076" s="4">
        <v>2</v>
      </c>
      <c r="E3076" s="5">
        <v>1996</v>
      </c>
      <c r="I3076" s="3"/>
      <c r="O3076" s="3"/>
      <c r="P3076" s="6"/>
    </row>
    <row r="3077" spans="1:16" x14ac:dyDescent="0.3">
      <c r="A3077" t="s">
        <v>1515</v>
      </c>
      <c r="B3077" s="3" t="s">
        <v>6812</v>
      </c>
      <c r="C3077" s="2">
        <v>35114</v>
      </c>
      <c r="D3077" s="4">
        <v>2</v>
      </c>
      <c r="E3077" s="5">
        <v>1996</v>
      </c>
      <c r="I3077" s="3"/>
      <c r="O3077" s="3"/>
      <c r="P3077" s="6"/>
    </row>
    <row r="3078" spans="1:16" x14ac:dyDescent="0.3">
      <c r="A3078" t="s">
        <v>1516</v>
      </c>
      <c r="B3078" s="3" t="s">
        <v>7784</v>
      </c>
      <c r="C3078" s="2">
        <v>35115</v>
      </c>
      <c r="D3078" s="4">
        <v>2</v>
      </c>
      <c r="E3078" s="5">
        <v>1996</v>
      </c>
      <c r="I3078" s="3"/>
      <c r="O3078" s="3"/>
      <c r="P3078" s="6"/>
    </row>
    <row r="3079" spans="1:16" x14ac:dyDescent="0.3">
      <c r="A3079" t="s">
        <v>1517</v>
      </c>
      <c r="B3079" s="3" t="s">
        <v>6947</v>
      </c>
      <c r="C3079" s="2">
        <v>35115</v>
      </c>
      <c r="D3079" s="4">
        <v>2</v>
      </c>
      <c r="E3079" s="5">
        <v>1996</v>
      </c>
      <c r="I3079" s="3"/>
      <c r="O3079" s="3"/>
      <c r="P3079" s="6"/>
    </row>
    <row r="3080" spans="1:16" x14ac:dyDescent="0.3">
      <c r="A3080" t="s">
        <v>14</v>
      </c>
      <c r="B3080" s="3" t="s">
        <v>7785</v>
      </c>
      <c r="C3080" s="2">
        <v>35115</v>
      </c>
      <c r="D3080" s="4">
        <v>2</v>
      </c>
      <c r="E3080" s="5">
        <v>1996</v>
      </c>
      <c r="I3080" s="3"/>
      <c r="O3080" s="3"/>
      <c r="P3080" s="6"/>
    </row>
    <row r="3081" spans="1:16" x14ac:dyDescent="0.3">
      <c r="A3081" t="s">
        <v>1518</v>
      </c>
      <c r="B3081" s="3" t="s">
        <v>7786</v>
      </c>
      <c r="C3081" s="2">
        <v>35117</v>
      </c>
      <c r="D3081" s="4">
        <v>2</v>
      </c>
      <c r="E3081" s="5">
        <v>1996</v>
      </c>
      <c r="I3081" s="3"/>
      <c r="O3081" s="3"/>
      <c r="P3081" s="6"/>
    </row>
    <row r="3082" spans="1:16" x14ac:dyDescent="0.3">
      <c r="A3082" t="s">
        <v>1519</v>
      </c>
      <c r="B3082" s="3" t="s">
        <v>7787</v>
      </c>
      <c r="C3082" s="2">
        <v>35119</v>
      </c>
      <c r="D3082" s="4">
        <v>2</v>
      </c>
      <c r="E3082" s="5">
        <v>1996</v>
      </c>
      <c r="I3082" s="3"/>
      <c r="O3082" s="3"/>
      <c r="P3082" s="6"/>
    </row>
    <row r="3083" spans="1:16" x14ac:dyDescent="0.3">
      <c r="A3083" t="s">
        <v>1520</v>
      </c>
      <c r="B3083" s="3" t="s">
        <v>6915</v>
      </c>
      <c r="C3083" s="2">
        <v>35119</v>
      </c>
      <c r="D3083" s="4">
        <v>2</v>
      </c>
      <c r="E3083" s="5">
        <v>1996</v>
      </c>
      <c r="I3083" s="3"/>
      <c r="O3083" s="3"/>
      <c r="P3083" s="6"/>
    </row>
    <row r="3084" spans="1:16" x14ac:dyDescent="0.3">
      <c r="A3084" t="s">
        <v>1519</v>
      </c>
      <c r="B3084" s="3" t="s">
        <v>7788</v>
      </c>
      <c r="C3084" s="2">
        <v>35119</v>
      </c>
      <c r="D3084" s="4">
        <v>2</v>
      </c>
      <c r="E3084" s="5">
        <v>1996</v>
      </c>
      <c r="I3084" s="3"/>
      <c r="O3084" s="3"/>
      <c r="P3084" s="6"/>
    </row>
    <row r="3085" spans="1:16" x14ac:dyDescent="0.3">
      <c r="A3085" t="s">
        <v>1521</v>
      </c>
      <c r="B3085" s="3" t="s">
        <v>7789</v>
      </c>
      <c r="C3085" s="2">
        <v>35119</v>
      </c>
      <c r="D3085" s="4">
        <v>2</v>
      </c>
      <c r="E3085" s="5">
        <v>1996</v>
      </c>
      <c r="I3085" s="3"/>
      <c r="O3085" s="3"/>
      <c r="P3085" s="6"/>
    </row>
    <row r="3086" spans="1:16" x14ac:dyDescent="0.3">
      <c r="A3086" t="s">
        <v>1522</v>
      </c>
      <c r="B3086" s="3" t="s">
        <v>7790</v>
      </c>
      <c r="C3086" s="2">
        <v>35121</v>
      </c>
      <c r="D3086" s="4">
        <v>2</v>
      </c>
      <c r="E3086" s="5">
        <v>1996</v>
      </c>
      <c r="I3086" s="3"/>
      <c r="O3086" s="3"/>
      <c r="P3086" s="6"/>
    </row>
    <row r="3087" spans="1:16" x14ac:dyDescent="0.3">
      <c r="A3087" t="s">
        <v>1523</v>
      </c>
      <c r="B3087" s="3" t="s">
        <v>7791</v>
      </c>
      <c r="C3087" s="2">
        <v>35122</v>
      </c>
      <c r="D3087" s="4">
        <v>2</v>
      </c>
      <c r="E3087" s="5">
        <v>1996</v>
      </c>
      <c r="I3087" s="3"/>
      <c r="O3087" s="3"/>
      <c r="P3087" s="6"/>
    </row>
    <row r="3088" spans="1:16" x14ac:dyDescent="0.3">
      <c r="A3088" t="s">
        <v>1524</v>
      </c>
      <c r="B3088" s="3" t="s">
        <v>7792</v>
      </c>
      <c r="C3088" s="2">
        <v>35122</v>
      </c>
      <c r="D3088" s="4">
        <v>2</v>
      </c>
      <c r="E3088" s="5">
        <v>1996</v>
      </c>
      <c r="I3088" s="3"/>
      <c r="O3088" s="3"/>
      <c r="P3088" s="6"/>
    </row>
    <row r="3089" spans="1:16" x14ac:dyDescent="0.3">
      <c r="A3089" t="s">
        <v>705</v>
      </c>
      <c r="B3089" s="3" t="s">
        <v>7793</v>
      </c>
      <c r="C3089" s="2">
        <v>35122</v>
      </c>
      <c r="D3089" s="4">
        <v>2</v>
      </c>
      <c r="E3089" s="5">
        <v>1996</v>
      </c>
      <c r="I3089" s="3"/>
      <c r="O3089" s="3"/>
      <c r="P3089" s="6"/>
    </row>
    <row r="3090" spans="1:16" x14ac:dyDescent="0.3">
      <c r="A3090" t="s">
        <v>1525</v>
      </c>
      <c r="B3090" s="3" t="s">
        <v>7794</v>
      </c>
      <c r="C3090" s="2">
        <v>35123</v>
      </c>
      <c r="D3090" s="4">
        <v>2</v>
      </c>
      <c r="E3090" s="5">
        <v>1996</v>
      </c>
      <c r="I3090" s="3"/>
      <c r="O3090" s="3"/>
      <c r="P3090" s="6"/>
    </row>
    <row r="3091" spans="1:16" x14ac:dyDescent="0.3">
      <c r="A3091" t="s">
        <v>1526</v>
      </c>
      <c r="B3091" s="3" t="s">
        <v>7795</v>
      </c>
      <c r="C3091" s="2">
        <v>35123</v>
      </c>
      <c r="D3091" s="4">
        <v>2</v>
      </c>
      <c r="E3091" s="5">
        <v>1996</v>
      </c>
      <c r="I3091" s="3"/>
      <c r="O3091" s="3"/>
      <c r="P3091" s="6"/>
    </row>
    <row r="3092" spans="1:16" x14ac:dyDescent="0.3">
      <c r="A3092" t="s">
        <v>1527</v>
      </c>
      <c r="B3092" s="3" t="s">
        <v>7796</v>
      </c>
      <c r="C3092" s="2">
        <v>35123</v>
      </c>
      <c r="D3092" s="4">
        <v>2</v>
      </c>
      <c r="E3092" s="5">
        <v>1996</v>
      </c>
      <c r="I3092" s="3"/>
      <c r="O3092" s="3"/>
      <c r="P3092" s="6"/>
    </row>
    <row r="3093" spans="1:16" x14ac:dyDescent="0.3">
      <c r="A3093" t="s">
        <v>535</v>
      </c>
      <c r="B3093" s="3" t="s">
        <v>6746</v>
      </c>
      <c r="C3093" s="2">
        <v>35124</v>
      </c>
      <c r="D3093" s="4">
        <v>2</v>
      </c>
      <c r="E3093" s="5">
        <v>1996</v>
      </c>
      <c r="I3093" s="3"/>
      <c r="O3093" s="3"/>
      <c r="P3093" s="6"/>
    </row>
    <row r="3094" spans="1:16" x14ac:dyDescent="0.3">
      <c r="A3094" t="s">
        <v>1528</v>
      </c>
      <c r="B3094" s="3" t="s">
        <v>6722</v>
      </c>
      <c r="C3094" s="2">
        <v>35125</v>
      </c>
      <c r="D3094" s="4">
        <v>3</v>
      </c>
      <c r="E3094" s="5">
        <v>1996</v>
      </c>
      <c r="I3094" s="3"/>
      <c r="O3094" s="3"/>
      <c r="P3094" s="6"/>
    </row>
    <row r="3095" spans="1:16" x14ac:dyDescent="0.3">
      <c r="A3095" t="s">
        <v>1529</v>
      </c>
      <c r="B3095" s="3" t="s">
        <v>7797</v>
      </c>
      <c r="C3095" s="2">
        <v>35125</v>
      </c>
      <c r="D3095" s="4">
        <v>3</v>
      </c>
      <c r="E3095" s="5">
        <v>1996</v>
      </c>
      <c r="I3095" s="3"/>
      <c r="O3095" s="3"/>
      <c r="P3095" s="6"/>
    </row>
    <row r="3096" spans="1:16" x14ac:dyDescent="0.3">
      <c r="A3096" t="s">
        <v>332</v>
      </c>
      <c r="B3096" s="3" t="s">
        <v>7798</v>
      </c>
      <c r="C3096" s="2">
        <v>35126</v>
      </c>
      <c r="D3096" s="4">
        <v>3</v>
      </c>
      <c r="E3096" s="5">
        <v>1996</v>
      </c>
      <c r="I3096" s="3"/>
      <c r="O3096" s="3"/>
      <c r="P3096" s="6"/>
    </row>
    <row r="3097" spans="1:16" x14ac:dyDescent="0.3">
      <c r="A3097" t="s">
        <v>1530</v>
      </c>
      <c r="B3097" s="3" t="s">
        <v>7799</v>
      </c>
      <c r="C3097" s="2">
        <v>35126</v>
      </c>
      <c r="D3097" s="4">
        <v>3</v>
      </c>
      <c r="E3097" s="5">
        <v>1996</v>
      </c>
      <c r="I3097" s="3"/>
      <c r="O3097" s="3"/>
      <c r="P3097" s="6"/>
    </row>
    <row r="3098" spans="1:16" x14ac:dyDescent="0.3">
      <c r="A3098" t="s">
        <v>1531</v>
      </c>
      <c r="B3098" s="3" t="s">
        <v>7800</v>
      </c>
      <c r="C3098" s="2">
        <v>35126</v>
      </c>
      <c r="D3098" s="4">
        <v>3</v>
      </c>
      <c r="E3098" s="5">
        <v>1996</v>
      </c>
      <c r="I3098" s="3"/>
      <c r="O3098" s="3"/>
      <c r="P3098" s="6"/>
    </row>
    <row r="3099" spans="1:16" x14ac:dyDescent="0.3">
      <c r="A3099" t="s">
        <v>1532</v>
      </c>
      <c r="B3099" s="3" t="s">
        <v>6275</v>
      </c>
      <c r="C3099" s="2">
        <v>35126</v>
      </c>
      <c r="D3099" s="4">
        <v>3</v>
      </c>
      <c r="E3099" s="5">
        <v>1996</v>
      </c>
      <c r="I3099" s="3"/>
      <c r="O3099" s="3"/>
      <c r="P3099" s="6"/>
    </row>
    <row r="3100" spans="1:16" x14ac:dyDescent="0.3">
      <c r="A3100" t="s">
        <v>1533</v>
      </c>
      <c r="B3100" s="3" t="s">
        <v>7801</v>
      </c>
      <c r="C3100" s="2">
        <v>35127</v>
      </c>
      <c r="D3100" s="4">
        <v>3</v>
      </c>
      <c r="E3100" s="5">
        <v>1996</v>
      </c>
      <c r="I3100" s="3"/>
      <c r="O3100" s="3"/>
      <c r="P3100" s="6"/>
    </row>
    <row r="3101" spans="1:16" x14ac:dyDescent="0.3">
      <c r="A3101" t="s">
        <v>275</v>
      </c>
      <c r="B3101" s="3" t="s">
        <v>7802</v>
      </c>
      <c r="C3101" s="2">
        <v>35127</v>
      </c>
      <c r="D3101" s="4">
        <v>3</v>
      </c>
      <c r="E3101" s="5">
        <v>1996</v>
      </c>
      <c r="I3101" s="3"/>
      <c r="O3101" s="3"/>
      <c r="P3101" s="6"/>
    </row>
    <row r="3102" spans="1:16" x14ac:dyDescent="0.3">
      <c r="A3102" t="s">
        <v>1534</v>
      </c>
      <c r="B3102" s="3" t="s">
        <v>7803</v>
      </c>
      <c r="C3102" s="2">
        <v>35132</v>
      </c>
      <c r="D3102" s="4">
        <v>3</v>
      </c>
      <c r="E3102" s="5">
        <v>1996</v>
      </c>
      <c r="I3102" s="3"/>
      <c r="O3102" s="3"/>
      <c r="P3102" s="6"/>
    </row>
    <row r="3103" spans="1:16" x14ac:dyDescent="0.3">
      <c r="A3103" t="s">
        <v>1535</v>
      </c>
      <c r="B3103" s="3" t="s">
        <v>6821</v>
      </c>
      <c r="C3103" s="2">
        <v>35132</v>
      </c>
      <c r="D3103" s="4">
        <v>3</v>
      </c>
      <c r="E3103" s="5">
        <v>1996</v>
      </c>
      <c r="I3103" s="3"/>
      <c r="O3103" s="3"/>
      <c r="P3103" s="6"/>
    </row>
    <row r="3104" spans="1:16" x14ac:dyDescent="0.3">
      <c r="A3104" t="s">
        <v>1536</v>
      </c>
      <c r="B3104" s="3" t="s">
        <v>6771</v>
      </c>
      <c r="C3104" s="2">
        <v>35132</v>
      </c>
      <c r="D3104" s="4">
        <v>3</v>
      </c>
      <c r="E3104" s="5">
        <v>1996</v>
      </c>
      <c r="I3104" s="3"/>
      <c r="O3104" s="3"/>
      <c r="P3104" s="6"/>
    </row>
    <row r="3105" spans="1:16" x14ac:dyDescent="0.3">
      <c r="A3105" t="s">
        <v>671</v>
      </c>
      <c r="B3105" s="3" t="s">
        <v>7804</v>
      </c>
      <c r="C3105" s="2">
        <v>35133</v>
      </c>
      <c r="D3105" s="4">
        <v>3</v>
      </c>
      <c r="E3105" s="5">
        <v>1996</v>
      </c>
      <c r="I3105" s="3"/>
      <c r="O3105" s="3"/>
      <c r="P3105" s="6"/>
    </row>
    <row r="3106" spans="1:16" x14ac:dyDescent="0.3">
      <c r="A3106" t="s">
        <v>1537</v>
      </c>
      <c r="B3106" s="3" t="s">
        <v>7166</v>
      </c>
      <c r="C3106" s="2">
        <v>35133</v>
      </c>
      <c r="D3106" s="4">
        <v>3</v>
      </c>
      <c r="E3106" s="5">
        <v>1996</v>
      </c>
      <c r="I3106" s="3"/>
      <c r="O3106" s="3"/>
      <c r="P3106" s="6"/>
    </row>
    <row r="3107" spans="1:16" x14ac:dyDescent="0.3">
      <c r="A3107" t="s">
        <v>1538</v>
      </c>
      <c r="B3107" s="3" t="s">
        <v>7805</v>
      </c>
      <c r="C3107" s="2">
        <v>35133</v>
      </c>
      <c r="D3107" s="4">
        <v>3</v>
      </c>
      <c r="E3107" s="5">
        <v>1996</v>
      </c>
      <c r="I3107" s="3"/>
      <c r="O3107" s="3"/>
      <c r="P3107" s="6"/>
    </row>
    <row r="3108" spans="1:16" x14ac:dyDescent="0.3">
      <c r="A3108" t="s">
        <v>1539</v>
      </c>
      <c r="B3108" s="3" t="s">
        <v>7806</v>
      </c>
      <c r="C3108" s="2">
        <v>35134</v>
      </c>
      <c r="D3108" s="4">
        <v>3</v>
      </c>
      <c r="E3108" s="5">
        <v>1996</v>
      </c>
      <c r="I3108" s="3"/>
      <c r="O3108" s="3"/>
      <c r="P3108" s="6"/>
    </row>
    <row r="3109" spans="1:16" x14ac:dyDescent="0.3">
      <c r="A3109" t="s">
        <v>1082</v>
      </c>
      <c r="B3109" s="3" t="s">
        <v>7807</v>
      </c>
      <c r="C3109" s="2">
        <v>35134</v>
      </c>
      <c r="D3109" s="4">
        <v>3</v>
      </c>
      <c r="E3109" s="5">
        <v>1996</v>
      </c>
      <c r="I3109" s="3"/>
      <c r="O3109" s="3"/>
      <c r="P3109" s="6"/>
    </row>
    <row r="3110" spans="1:16" x14ac:dyDescent="0.3">
      <c r="A3110" t="s">
        <v>1540</v>
      </c>
      <c r="B3110" s="3" t="s">
        <v>7808</v>
      </c>
      <c r="C3110" s="2">
        <v>35134</v>
      </c>
      <c r="D3110" s="4">
        <v>3</v>
      </c>
      <c r="E3110" s="5">
        <v>1996</v>
      </c>
      <c r="I3110" s="3"/>
      <c r="O3110" s="3"/>
      <c r="P3110" s="6"/>
    </row>
    <row r="3111" spans="1:16" x14ac:dyDescent="0.3">
      <c r="A3111" t="s">
        <v>1541</v>
      </c>
      <c r="B3111" s="3" t="s">
        <v>7809</v>
      </c>
      <c r="C3111" s="2">
        <v>35134</v>
      </c>
      <c r="D3111" s="4">
        <v>3</v>
      </c>
      <c r="E3111" s="5">
        <v>1996</v>
      </c>
      <c r="I3111" s="3"/>
      <c r="O3111" s="3"/>
      <c r="P3111" s="6"/>
    </row>
    <row r="3112" spans="1:16" x14ac:dyDescent="0.3">
      <c r="A3112" t="s">
        <v>1542</v>
      </c>
      <c r="B3112" s="3" t="s">
        <v>7810</v>
      </c>
      <c r="C3112" s="2">
        <v>35134</v>
      </c>
      <c r="D3112" s="4">
        <v>3</v>
      </c>
      <c r="E3112" s="5">
        <v>1996</v>
      </c>
      <c r="I3112" s="3"/>
      <c r="O3112" s="3"/>
      <c r="P3112" s="6"/>
    </row>
    <row r="3113" spans="1:16" x14ac:dyDescent="0.3">
      <c r="A3113" t="s">
        <v>1202</v>
      </c>
      <c r="B3113" s="3" t="s">
        <v>7811</v>
      </c>
      <c r="C3113" s="2">
        <v>35135</v>
      </c>
      <c r="D3113" s="4">
        <v>3</v>
      </c>
      <c r="E3113" s="5">
        <v>1996</v>
      </c>
      <c r="I3113" s="3"/>
      <c r="O3113" s="3"/>
      <c r="P3113" s="6"/>
    </row>
    <row r="3114" spans="1:16" x14ac:dyDescent="0.3">
      <c r="A3114" t="s">
        <v>1543</v>
      </c>
      <c r="B3114" s="3" t="s">
        <v>7812</v>
      </c>
      <c r="C3114" s="2">
        <v>35136</v>
      </c>
      <c r="D3114" s="4">
        <v>3</v>
      </c>
      <c r="E3114" s="5">
        <v>1996</v>
      </c>
      <c r="I3114" s="3"/>
      <c r="O3114" s="3"/>
      <c r="P3114" s="6"/>
    </row>
    <row r="3115" spans="1:16" x14ac:dyDescent="0.3">
      <c r="A3115" t="s">
        <v>1544</v>
      </c>
      <c r="B3115" s="3" t="s">
        <v>6348</v>
      </c>
      <c r="C3115" s="2">
        <v>35136</v>
      </c>
      <c r="D3115" s="4">
        <v>3</v>
      </c>
      <c r="E3115" s="5">
        <v>1996</v>
      </c>
      <c r="I3115" s="3"/>
      <c r="O3115" s="3"/>
      <c r="P3115" s="6"/>
    </row>
    <row r="3116" spans="1:16" x14ac:dyDescent="0.3">
      <c r="A3116" t="s">
        <v>1545</v>
      </c>
      <c r="B3116" s="3" t="s">
        <v>7813</v>
      </c>
      <c r="C3116" s="2">
        <v>35136</v>
      </c>
      <c r="D3116" s="4">
        <v>3</v>
      </c>
      <c r="E3116" s="5">
        <v>1996</v>
      </c>
      <c r="I3116" s="3"/>
      <c r="O3116" s="3"/>
      <c r="P3116" s="6"/>
    </row>
    <row r="3117" spans="1:16" x14ac:dyDescent="0.3">
      <c r="A3117" t="s">
        <v>996</v>
      </c>
      <c r="B3117" s="3" t="s">
        <v>6433</v>
      </c>
      <c r="C3117" s="2">
        <v>35136</v>
      </c>
      <c r="D3117" s="4">
        <v>3</v>
      </c>
      <c r="E3117" s="5">
        <v>1996</v>
      </c>
      <c r="I3117" s="3"/>
      <c r="O3117" s="3"/>
      <c r="P3117" s="6"/>
    </row>
    <row r="3118" spans="1:16" x14ac:dyDescent="0.3">
      <c r="A3118" t="s">
        <v>1546</v>
      </c>
      <c r="B3118" s="3" t="s">
        <v>7269</v>
      </c>
      <c r="C3118" s="2">
        <v>35137</v>
      </c>
      <c r="D3118" s="4">
        <v>3</v>
      </c>
      <c r="E3118" s="5">
        <v>1996</v>
      </c>
      <c r="I3118" s="3"/>
      <c r="O3118" s="3"/>
      <c r="P3118" s="6"/>
    </row>
    <row r="3119" spans="1:16" x14ac:dyDescent="0.3">
      <c r="A3119" t="s">
        <v>1547</v>
      </c>
      <c r="B3119" s="3" t="s">
        <v>7814</v>
      </c>
      <c r="C3119" s="2">
        <v>35137</v>
      </c>
      <c r="D3119" s="4">
        <v>3</v>
      </c>
      <c r="E3119" s="5">
        <v>1996</v>
      </c>
      <c r="I3119" s="3"/>
      <c r="O3119" s="3"/>
      <c r="P3119" s="6"/>
    </row>
    <row r="3120" spans="1:16" x14ac:dyDescent="0.3">
      <c r="A3120" t="s">
        <v>1548</v>
      </c>
      <c r="B3120" s="3" t="s">
        <v>7815</v>
      </c>
      <c r="C3120" s="2">
        <v>35137</v>
      </c>
      <c r="D3120" s="4">
        <v>3</v>
      </c>
      <c r="E3120" s="5">
        <v>1996</v>
      </c>
      <c r="I3120" s="3"/>
      <c r="O3120" s="3"/>
      <c r="P3120" s="6"/>
    </row>
    <row r="3121" spans="1:16" x14ac:dyDescent="0.3">
      <c r="A3121" t="s">
        <v>1549</v>
      </c>
      <c r="B3121" s="3" t="s">
        <v>7816</v>
      </c>
      <c r="C3121" s="2">
        <v>35137</v>
      </c>
      <c r="D3121" s="4">
        <v>3</v>
      </c>
      <c r="E3121" s="5">
        <v>1996</v>
      </c>
      <c r="I3121" s="3"/>
      <c r="O3121" s="3"/>
      <c r="P3121" s="6"/>
    </row>
    <row r="3122" spans="1:16" x14ac:dyDescent="0.3">
      <c r="A3122" t="s">
        <v>1543</v>
      </c>
      <c r="B3122" s="3" t="s">
        <v>7817</v>
      </c>
      <c r="C3122" s="2">
        <v>35138</v>
      </c>
      <c r="D3122" s="4">
        <v>3</v>
      </c>
      <c r="E3122" s="5">
        <v>1996</v>
      </c>
      <c r="I3122" s="3"/>
      <c r="O3122" s="3"/>
      <c r="P3122" s="6"/>
    </row>
    <row r="3123" spans="1:16" x14ac:dyDescent="0.3">
      <c r="A3123" t="s">
        <v>1550</v>
      </c>
      <c r="B3123" s="3" t="s">
        <v>7818</v>
      </c>
      <c r="C3123" s="2">
        <v>35138</v>
      </c>
      <c r="D3123" s="4">
        <v>3</v>
      </c>
      <c r="E3123" s="5">
        <v>1996</v>
      </c>
      <c r="I3123" s="3"/>
      <c r="O3123" s="3"/>
      <c r="P3123" s="6"/>
    </row>
    <row r="3124" spans="1:16" x14ac:dyDescent="0.3">
      <c r="A3124" t="s">
        <v>1551</v>
      </c>
      <c r="B3124" s="3" t="s">
        <v>7819</v>
      </c>
      <c r="C3124" s="2">
        <v>35138</v>
      </c>
      <c r="D3124" s="4">
        <v>3</v>
      </c>
      <c r="E3124" s="5">
        <v>1996</v>
      </c>
      <c r="I3124" s="3"/>
      <c r="O3124" s="3"/>
      <c r="P3124" s="6"/>
    </row>
    <row r="3125" spans="1:16" x14ac:dyDescent="0.3">
      <c r="A3125" t="s">
        <v>1483</v>
      </c>
      <c r="B3125" s="3" t="s">
        <v>7820</v>
      </c>
      <c r="C3125" s="2">
        <v>35139</v>
      </c>
      <c r="D3125" s="4">
        <v>3</v>
      </c>
      <c r="E3125" s="5">
        <v>1996</v>
      </c>
      <c r="I3125" s="3"/>
      <c r="O3125" s="3"/>
      <c r="P3125" s="6"/>
    </row>
    <row r="3126" spans="1:16" x14ac:dyDescent="0.3">
      <c r="A3126" t="s">
        <v>1547</v>
      </c>
      <c r="B3126" s="3" t="s">
        <v>7821</v>
      </c>
      <c r="C3126" s="2">
        <v>35139</v>
      </c>
      <c r="D3126" s="4">
        <v>3</v>
      </c>
      <c r="E3126" s="5">
        <v>1996</v>
      </c>
      <c r="I3126" s="3"/>
      <c r="O3126" s="3"/>
      <c r="P3126" s="6"/>
    </row>
    <row r="3127" spans="1:16" x14ac:dyDescent="0.3">
      <c r="A3127" t="s">
        <v>1552</v>
      </c>
      <c r="B3127" s="3" t="s">
        <v>7822</v>
      </c>
      <c r="C3127" s="2">
        <v>35139</v>
      </c>
      <c r="D3127" s="4">
        <v>3</v>
      </c>
      <c r="E3127" s="5">
        <v>1996</v>
      </c>
      <c r="I3127" s="3"/>
      <c r="O3127" s="3"/>
      <c r="P3127" s="6"/>
    </row>
    <row r="3128" spans="1:16" x14ac:dyDescent="0.3">
      <c r="A3128" t="s">
        <v>1553</v>
      </c>
      <c r="B3128" s="3" t="s">
        <v>6889</v>
      </c>
      <c r="C3128" s="2">
        <v>35139</v>
      </c>
      <c r="D3128" s="4">
        <v>3</v>
      </c>
      <c r="E3128" s="5">
        <v>1996</v>
      </c>
      <c r="I3128" s="3"/>
      <c r="O3128" s="3"/>
      <c r="P3128" s="6"/>
    </row>
    <row r="3129" spans="1:16" x14ac:dyDescent="0.3">
      <c r="A3129" t="s">
        <v>1554</v>
      </c>
      <c r="B3129" s="3" t="s">
        <v>7823</v>
      </c>
      <c r="C3129" s="2">
        <v>35139</v>
      </c>
      <c r="D3129" s="4">
        <v>3</v>
      </c>
      <c r="E3129" s="5">
        <v>1996</v>
      </c>
      <c r="I3129" s="3"/>
      <c r="O3129" s="3"/>
      <c r="P3129" s="6"/>
    </row>
    <row r="3130" spans="1:16" x14ac:dyDescent="0.3">
      <c r="A3130" t="s">
        <v>1555</v>
      </c>
      <c r="B3130" s="3" t="s">
        <v>7824</v>
      </c>
      <c r="C3130" s="2">
        <v>35140</v>
      </c>
      <c r="D3130" s="4">
        <v>3</v>
      </c>
      <c r="E3130" s="5">
        <v>1996</v>
      </c>
      <c r="I3130" s="3"/>
      <c r="O3130" s="3"/>
      <c r="P3130" s="6"/>
    </row>
    <row r="3131" spans="1:16" x14ac:dyDescent="0.3">
      <c r="A3131" t="s">
        <v>1556</v>
      </c>
      <c r="B3131" s="3" t="s">
        <v>7314</v>
      </c>
      <c r="C3131" s="2">
        <v>35140</v>
      </c>
      <c r="D3131" s="4">
        <v>3</v>
      </c>
      <c r="E3131" s="5">
        <v>1996</v>
      </c>
      <c r="I3131" s="3"/>
      <c r="O3131" s="3"/>
      <c r="P3131" s="6"/>
    </row>
    <row r="3132" spans="1:16" x14ac:dyDescent="0.3">
      <c r="A3132" t="s">
        <v>1557</v>
      </c>
      <c r="B3132" s="3" t="s">
        <v>7825</v>
      </c>
      <c r="C3132" s="2">
        <v>35140</v>
      </c>
      <c r="D3132" s="4">
        <v>3</v>
      </c>
      <c r="E3132" s="5">
        <v>1996</v>
      </c>
      <c r="I3132" s="3"/>
      <c r="O3132" s="3"/>
      <c r="P3132" s="6"/>
    </row>
    <row r="3133" spans="1:16" x14ac:dyDescent="0.3">
      <c r="A3133" t="s">
        <v>546</v>
      </c>
      <c r="B3133" s="3" t="s">
        <v>7749</v>
      </c>
      <c r="C3133" s="2">
        <v>35140</v>
      </c>
      <c r="D3133" s="4">
        <v>3</v>
      </c>
      <c r="E3133" s="5">
        <v>1996</v>
      </c>
      <c r="I3133" s="3"/>
      <c r="O3133" s="3"/>
      <c r="P3133" s="6"/>
    </row>
    <row r="3134" spans="1:16" x14ac:dyDescent="0.3">
      <c r="A3134" t="s">
        <v>139</v>
      </c>
      <c r="B3134" s="3" t="s">
        <v>7826</v>
      </c>
      <c r="C3134" s="2">
        <v>35141</v>
      </c>
      <c r="D3134" s="4">
        <v>3</v>
      </c>
      <c r="E3134" s="5">
        <v>1996</v>
      </c>
      <c r="I3134" s="3"/>
      <c r="O3134" s="3"/>
      <c r="P3134" s="6"/>
    </row>
    <row r="3135" spans="1:16" x14ac:dyDescent="0.3">
      <c r="A3135" t="s">
        <v>765</v>
      </c>
      <c r="B3135" s="3" t="s">
        <v>7492</v>
      </c>
      <c r="C3135" s="2">
        <v>35141</v>
      </c>
      <c r="D3135" s="4">
        <v>3</v>
      </c>
      <c r="E3135" s="5">
        <v>1996</v>
      </c>
      <c r="I3135" s="3"/>
      <c r="O3135" s="3"/>
      <c r="P3135" s="6"/>
    </row>
    <row r="3136" spans="1:16" x14ac:dyDescent="0.3">
      <c r="A3136" t="s">
        <v>591</v>
      </c>
      <c r="B3136" s="3" t="s">
        <v>7827</v>
      </c>
      <c r="C3136" s="2">
        <v>35141</v>
      </c>
      <c r="D3136" s="4">
        <v>3</v>
      </c>
      <c r="E3136" s="5">
        <v>1996</v>
      </c>
      <c r="I3136" s="3"/>
      <c r="O3136" s="3"/>
      <c r="P3136" s="6"/>
    </row>
    <row r="3137" spans="1:16" x14ac:dyDescent="0.3">
      <c r="A3137" t="s">
        <v>1558</v>
      </c>
      <c r="B3137" s="3" t="s">
        <v>7828</v>
      </c>
      <c r="C3137" s="2">
        <v>35141</v>
      </c>
      <c r="D3137" s="4">
        <v>3</v>
      </c>
      <c r="E3137" s="5">
        <v>1996</v>
      </c>
      <c r="I3137" s="3"/>
      <c r="O3137" s="3"/>
      <c r="P3137" s="6"/>
    </row>
    <row r="3138" spans="1:16" x14ac:dyDescent="0.3">
      <c r="A3138" t="s">
        <v>1559</v>
      </c>
      <c r="B3138" s="3" t="s">
        <v>7829</v>
      </c>
      <c r="C3138" s="2">
        <v>35142</v>
      </c>
      <c r="D3138" s="4">
        <v>3</v>
      </c>
      <c r="E3138" s="5">
        <v>1996</v>
      </c>
      <c r="I3138" s="3"/>
      <c r="O3138" s="3"/>
      <c r="P3138" s="6"/>
    </row>
    <row r="3139" spans="1:16" x14ac:dyDescent="0.3">
      <c r="A3139" t="s">
        <v>534</v>
      </c>
      <c r="B3139" s="3" t="s">
        <v>6681</v>
      </c>
      <c r="C3139" s="2">
        <v>35142</v>
      </c>
      <c r="D3139" s="4">
        <v>3</v>
      </c>
      <c r="E3139" s="5">
        <v>1996</v>
      </c>
      <c r="I3139" s="3"/>
      <c r="O3139" s="3"/>
      <c r="P3139" s="6"/>
    </row>
    <row r="3140" spans="1:16" x14ac:dyDescent="0.3">
      <c r="A3140" t="s">
        <v>1560</v>
      </c>
      <c r="B3140" s="3" t="s">
        <v>6442</v>
      </c>
      <c r="C3140" s="2">
        <v>35142</v>
      </c>
      <c r="D3140" s="4">
        <v>3</v>
      </c>
      <c r="E3140" s="5">
        <v>1996</v>
      </c>
      <c r="I3140" s="3"/>
      <c r="O3140" s="3"/>
      <c r="P3140" s="6"/>
    </row>
    <row r="3141" spans="1:16" x14ac:dyDescent="0.3">
      <c r="A3141" t="s">
        <v>1334</v>
      </c>
      <c r="B3141" s="3" t="s">
        <v>7830</v>
      </c>
      <c r="C3141" s="2">
        <v>35143</v>
      </c>
      <c r="D3141" s="4">
        <v>3</v>
      </c>
      <c r="E3141" s="5">
        <v>1996</v>
      </c>
      <c r="I3141" s="3"/>
      <c r="O3141" s="3"/>
      <c r="P3141" s="6"/>
    </row>
    <row r="3142" spans="1:16" x14ac:dyDescent="0.3">
      <c r="A3142" t="s">
        <v>1383</v>
      </c>
      <c r="B3142" s="3" t="s">
        <v>7831</v>
      </c>
      <c r="C3142" s="2">
        <v>35144</v>
      </c>
      <c r="D3142" s="4">
        <v>3</v>
      </c>
      <c r="E3142" s="5">
        <v>1996</v>
      </c>
      <c r="I3142" s="3"/>
      <c r="O3142" s="3"/>
      <c r="P3142" s="6"/>
    </row>
    <row r="3143" spans="1:16" x14ac:dyDescent="0.3">
      <c r="A3143" t="s">
        <v>1561</v>
      </c>
      <c r="B3143" s="3" t="s">
        <v>7307</v>
      </c>
      <c r="C3143" s="2">
        <v>35144</v>
      </c>
      <c r="D3143" s="4">
        <v>3</v>
      </c>
      <c r="E3143" s="5">
        <v>1996</v>
      </c>
      <c r="I3143" s="3"/>
      <c r="O3143" s="3"/>
      <c r="P3143" s="6"/>
    </row>
    <row r="3144" spans="1:16" x14ac:dyDescent="0.3">
      <c r="A3144" t="s">
        <v>1562</v>
      </c>
      <c r="B3144" s="3" t="s">
        <v>7832</v>
      </c>
      <c r="C3144" s="2">
        <v>35145</v>
      </c>
      <c r="D3144" s="4">
        <v>3</v>
      </c>
      <c r="E3144" s="5">
        <v>1996</v>
      </c>
      <c r="I3144" s="3"/>
      <c r="O3144" s="3"/>
      <c r="P3144" s="6"/>
    </row>
    <row r="3145" spans="1:16" x14ac:dyDescent="0.3">
      <c r="A3145" t="s">
        <v>1563</v>
      </c>
      <c r="B3145" s="3" t="s">
        <v>7833</v>
      </c>
      <c r="C3145" s="2">
        <v>35145</v>
      </c>
      <c r="D3145" s="4">
        <v>3</v>
      </c>
      <c r="E3145" s="5">
        <v>1996</v>
      </c>
      <c r="I3145" s="3"/>
      <c r="O3145" s="3"/>
      <c r="P3145" s="6"/>
    </row>
    <row r="3146" spans="1:16" x14ac:dyDescent="0.3">
      <c r="A3146" t="s">
        <v>1564</v>
      </c>
      <c r="B3146" s="3" t="s">
        <v>6931</v>
      </c>
      <c r="C3146" s="2">
        <v>35146</v>
      </c>
      <c r="D3146" s="4">
        <v>3</v>
      </c>
      <c r="E3146" s="5">
        <v>1996</v>
      </c>
      <c r="I3146" s="3"/>
      <c r="O3146" s="3"/>
      <c r="P3146" s="6"/>
    </row>
    <row r="3147" spans="1:16" x14ac:dyDescent="0.3">
      <c r="A3147" t="s">
        <v>172</v>
      </c>
      <c r="B3147" s="3" t="s">
        <v>6280</v>
      </c>
      <c r="C3147" s="2">
        <v>35146</v>
      </c>
      <c r="D3147" s="4">
        <v>3</v>
      </c>
      <c r="E3147" s="5">
        <v>1996</v>
      </c>
      <c r="I3147" s="3"/>
      <c r="O3147" s="3"/>
      <c r="P3147" s="6"/>
    </row>
    <row r="3148" spans="1:16" x14ac:dyDescent="0.3">
      <c r="A3148" t="s">
        <v>1565</v>
      </c>
      <c r="B3148" s="3" t="s">
        <v>7834</v>
      </c>
      <c r="C3148" s="2">
        <v>35146</v>
      </c>
      <c r="D3148" s="4">
        <v>3</v>
      </c>
      <c r="E3148" s="5">
        <v>1996</v>
      </c>
      <c r="I3148" s="3"/>
      <c r="O3148" s="3"/>
      <c r="P3148" s="6"/>
    </row>
    <row r="3149" spans="1:16" x14ac:dyDescent="0.3">
      <c r="A3149" t="s">
        <v>1566</v>
      </c>
      <c r="B3149" s="3" t="s">
        <v>7835</v>
      </c>
      <c r="C3149" s="2">
        <v>35147</v>
      </c>
      <c r="D3149" s="4">
        <v>3</v>
      </c>
      <c r="E3149" s="5">
        <v>1996</v>
      </c>
      <c r="I3149" s="3"/>
      <c r="O3149" s="3"/>
      <c r="P3149" s="6"/>
    </row>
    <row r="3150" spans="1:16" x14ac:dyDescent="0.3">
      <c r="A3150" t="s">
        <v>647</v>
      </c>
      <c r="B3150" s="3" t="s">
        <v>7836</v>
      </c>
      <c r="C3150" s="2">
        <v>35147</v>
      </c>
      <c r="D3150" s="4">
        <v>3</v>
      </c>
      <c r="E3150" s="5">
        <v>1996</v>
      </c>
      <c r="I3150" s="3"/>
      <c r="O3150" s="3"/>
      <c r="P3150" s="6"/>
    </row>
    <row r="3151" spans="1:16" x14ac:dyDescent="0.3">
      <c r="A3151" t="s">
        <v>1567</v>
      </c>
      <c r="B3151" s="3" t="s">
        <v>7837</v>
      </c>
      <c r="C3151" s="2">
        <v>35147</v>
      </c>
      <c r="D3151" s="4">
        <v>3</v>
      </c>
      <c r="E3151" s="5">
        <v>1996</v>
      </c>
      <c r="I3151" s="3"/>
      <c r="O3151" s="3"/>
      <c r="P3151" s="6"/>
    </row>
    <row r="3152" spans="1:16" x14ac:dyDescent="0.3">
      <c r="A3152" t="s">
        <v>1568</v>
      </c>
      <c r="B3152" s="3" t="s">
        <v>7838</v>
      </c>
      <c r="C3152" s="2">
        <v>35147</v>
      </c>
      <c r="D3152" s="4">
        <v>3</v>
      </c>
      <c r="E3152" s="5">
        <v>1996</v>
      </c>
      <c r="I3152" s="3"/>
      <c r="O3152" s="3"/>
      <c r="P3152" s="6"/>
    </row>
    <row r="3153" spans="1:16" x14ac:dyDescent="0.3">
      <c r="A3153" t="s">
        <v>1569</v>
      </c>
      <c r="B3153" s="3" t="s">
        <v>6803</v>
      </c>
      <c r="C3153" s="2">
        <v>35148</v>
      </c>
      <c r="D3153" s="4">
        <v>3</v>
      </c>
      <c r="E3153" s="5">
        <v>1996</v>
      </c>
      <c r="I3153" s="3"/>
      <c r="O3153" s="3"/>
      <c r="P3153" s="6"/>
    </row>
    <row r="3154" spans="1:16" x14ac:dyDescent="0.3">
      <c r="A3154" t="s">
        <v>1570</v>
      </c>
      <c r="B3154" s="3" t="s">
        <v>7839</v>
      </c>
      <c r="C3154" s="2">
        <v>35148</v>
      </c>
      <c r="D3154" s="4">
        <v>3</v>
      </c>
      <c r="E3154" s="5">
        <v>1996</v>
      </c>
      <c r="I3154" s="3"/>
      <c r="O3154" s="3"/>
      <c r="P3154" s="6"/>
    </row>
    <row r="3155" spans="1:16" x14ac:dyDescent="0.3">
      <c r="A3155" t="s">
        <v>1571</v>
      </c>
      <c r="B3155" s="3" t="s">
        <v>7840</v>
      </c>
      <c r="C3155" s="2">
        <v>35149</v>
      </c>
      <c r="D3155" s="4">
        <v>3</v>
      </c>
      <c r="E3155" s="5">
        <v>1996</v>
      </c>
      <c r="I3155" s="3"/>
      <c r="O3155" s="3"/>
      <c r="P3155" s="6"/>
    </row>
    <row r="3156" spans="1:16" x14ac:dyDescent="0.3">
      <c r="A3156" t="s">
        <v>1572</v>
      </c>
      <c r="B3156" s="3" t="s">
        <v>6774</v>
      </c>
      <c r="C3156" s="2">
        <v>35149</v>
      </c>
      <c r="D3156" s="4">
        <v>3</v>
      </c>
      <c r="E3156" s="5">
        <v>1996</v>
      </c>
      <c r="I3156" s="3"/>
      <c r="O3156" s="3"/>
      <c r="P3156" s="6"/>
    </row>
    <row r="3157" spans="1:16" x14ac:dyDescent="0.3">
      <c r="A3157" t="s">
        <v>1573</v>
      </c>
      <c r="B3157" s="3" t="s">
        <v>7841</v>
      </c>
      <c r="C3157" s="2">
        <v>35149</v>
      </c>
      <c r="D3157" s="4">
        <v>3</v>
      </c>
      <c r="E3157" s="5">
        <v>1996</v>
      </c>
      <c r="I3157" s="3"/>
      <c r="O3157" s="3"/>
      <c r="P3157" s="6"/>
    </row>
    <row r="3158" spans="1:16" x14ac:dyDescent="0.3">
      <c r="A3158" t="s">
        <v>1574</v>
      </c>
      <c r="B3158" s="3" t="s">
        <v>7842</v>
      </c>
      <c r="C3158" s="2">
        <v>35150</v>
      </c>
      <c r="D3158" s="4">
        <v>3</v>
      </c>
      <c r="E3158" s="5">
        <v>1996</v>
      </c>
      <c r="I3158" s="3"/>
      <c r="O3158" s="3"/>
      <c r="P3158" s="6"/>
    </row>
    <row r="3159" spans="1:16" x14ac:dyDescent="0.3">
      <c r="A3159" t="s">
        <v>1575</v>
      </c>
      <c r="B3159" s="3" t="s">
        <v>7843</v>
      </c>
      <c r="C3159" s="2">
        <v>35150</v>
      </c>
      <c r="D3159" s="4">
        <v>3</v>
      </c>
      <c r="E3159" s="5">
        <v>1996</v>
      </c>
      <c r="I3159" s="3"/>
      <c r="O3159" s="3"/>
      <c r="P3159" s="6"/>
    </row>
    <row r="3160" spans="1:16" x14ac:dyDescent="0.3">
      <c r="A3160" t="s">
        <v>1576</v>
      </c>
      <c r="B3160" s="3" t="s">
        <v>7844</v>
      </c>
      <c r="C3160" s="2">
        <v>35150</v>
      </c>
      <c r="D3160" s="4">
        <v>3</v>
      </c>
      <c r="E3160" s="5">
        <v>1996</v>
      </c>
      <c r="I3160" s="3"/>
      <c r="O3160" s="3"/>
      <c r="P3160" s="6"/>
    </row>
    <row r="3161" spans="1:16" x14ac:dyDescent="0.3">
      <c r="A3161" t="s">
        <v>871</v>
      </c>
      <c r="B3161" s="3" t="s">
        <v>7845</v>
      </c>
      <c r="C3161" s="2">
        <v>35151</v>
      </c>
      <c r="D3161" s="4">
        <v>3</v>
      </c>
      <c r="E3161" s="5">
        <v>1996</v>
      </c>
      <c r="I3161" s="3"/>
      <c r="O3161" s="3"/>
      <c r="P3161" s="6"/>
    </row>
    <row r="3162" spans="1:16" x14ac:dyDescent="0.3">
      <c r="A3162" t="s">
        <v>1577</v>
      </c>
      <c r="B3162" s="3" t="s">
        <v>7846</v>
      </c>
      <c r="C3162" s="2">
        <v>35151</v>
      </c>
      <c r="D3162" s="4">
        <v>3</v>
      </c>
      <c r="E3162" s="5">
        <v>1996</v>
      </c>
      <c r="I3162" s="3"/>
      <c r="O3162" s="3"/>
      <c r="P3162" s="6"/>
    </row>
    <row r="3163" spans="1:16" x14ac:dyDescent="0.3">
      <c r="A3163" t="s">
        <v>1578</v>
      </c>
      <c r="B3163" s="3" t="s">
        <v>7847</v>
      </c>
      <c r="C3163" s="2">
        <v>35152</v>
      </c>
      <c r="D3163" s="4">
        <v>3</v>
      </c>
      <c r="E3163" s="5">
        <v>1996</v>
      </c>
      <c r="I3163" s="3"/>
      <c r="O3163" s="3"/>
      <c r="P3163" s="6"/>
    </row>
    <row r="3164" spans="1:16" x14ac:dyDescent="0.3">
      <c r="A3164" t="s">
        <v>1579</v>
      </c>
      <c r="B3164" s="3" t="s">
        <v>6835</v>
      </c>
      <c r="C3164" s="2">
        <v>35152</v>
      </c>
      <c r="D3164" s="4">
        <v>3</v>
      </c>
      <c r="E3164" s="5">
        <v>1996</v>
      </c>
      <c r="I3164" s="3"/>
      <c r="O3164" s="3"/>
      <c r="P3164" s="6"/>
    </row>
    <row r="3165" spans="1:16" x14ac:dyDescent="0.3">
      <c r="A3165" t="s">
        <v>1580</v>
      </c>
      <c r="B3165" s="3" t="s">
        <v>6835</v>
      </c>
      <c r="C3165" s="2">
        <v>35152</v>
      </c>
      <c r="D3165" s="4">
        <v>3</v>
      </c>
      <c r="E3165" s="5">
        <v>1996</v>
      </c>
      <c r="I3165" s="3"/>
      <c r="O3165" s="3"/>
      <c r="P3165" s="6"/>
    </row>
    <row r="3166" spans="1:16" x14ac:dyDescent="0.3">
      <c r="A3166" t="s">
        <v>1581</v>
      </c>
      <c r="B3166" s="3" t="s">
        <v>7848</v>
      </c>
      <c r="C3166" s="2">
        <v>35392</v>
      </c>
      <c r="D3166" s="4">
        <v>11</v>
      </c>
      <c r="E3166" s="5">
        <v>1997</v>
      </c>
      <c r="I3166" s="3"/>
      <c r="O3166" s="3"/>
      <c r="P3166" s="6"/>
    </row>
    <row r="3167" spans="1:16" x14ac:dyDescent="0.3">
      <c r="A3167" t="s">
        <v>1582</v>
      </c>
      <c r="B3167" s="3" t="s">
        <v>7849</v>
      </c>
      <c r="C3167" s="2">
        <v>35392</v>
      </c>
      <c r="D3167" s="4">
        <v>11</v>
      </c>
      <c r="E3167" s="5">
        <v>1997</v>
      </c>
      <c r="I3167" s="3"/>
      <c r="O3167" s="3"/>
      <c r="P3167" s="6"/>
    </row>
    <row r="3168" spans="1:16" x14ac:dyDescent="0.3">
      <c r="A3168" t="s">
        <v>1583</v>
      </c>
      <c r="B3168" s="3" t="s">
        <v>7850</v>
      </c>
      <c r="C3168" s="2">
        <v>35392</v>
      </c>
      <c r="D3168" s="4">
        <v>11</v>
      </c>
      <c r="E3168" s="5">
        <v>1997</v>
      </c>
      <c r="I3168" s="3"/>
      <c r="O3168" s="3"/>
      <c r="P3168" s="6"/>
    </row>
    <row r="3169" spans="1:16" x14ac:dyDescent="0.3">
      <c r="A3169" t="s">
        <v>1584</v>
      </c>
      <c r="B3169" s="3" t="s">
        <v>7851</v>
      </c>
      <c r="C3169" s="2">
        <v>35393</v>
      </c>
      <c r="D3169" s="4">
        <v>11</v>
      </c>
      <c r="E3169" s="5">
        <v>1997</v>
      </c>
      <c r="I3169" s="3"/>
      <c r="O3169" s="3"/>
      <c r="P3169" s="6"/>
    </row>
    <row r="3170" spans="1:16" x14ac:dyDescent="0.3">
      <c r="A3170" t="s">
        <v>1585</v>
      </c>
      <c r="B3170" s="3" t="s">
        <v>6431</v>
      </c>
      <c r="C3170" s="2">
        <v>35394</v>
      </c>
      <c r="D3170" s="4">
        <v>11</v>
      </c>
      <c r="E3170" s="5">
        <v>1997</v>
      </c>
      <c r="I3170" s="3"/>
      <c r="O3170" s="3"/>
      <c r="P3170" s="6"/>
    </row>
    <row r="3171" spans="1:16" x14ac:dyDescent="0.3">
      <c r="A3171" t="s">
        <v>938</v>
      </c>
      <c r="B3171" s="3" t="s">
        <v>7852</v>
      </c>
      <c r="C3171" s="2">
        <v>35394</v>
      </c>
      <c r="D3171" s="4">
        <v>11</v>
      </c>
      <c r="E3171" s="5">
        <v>1997</v>
      </c>
      <c r="I3171" s="3"/>
      <c r="O3171" s="3"/>
      <c r="P3171" s="6"/>
    </row>
    <row r="3172" spans="1:16" x14ac:dyDescent="0.3">
      <c r="A3172" t="s">
        <v>1586</v>
      </c>
      <c r="B3172" s="3" t="s">
        <v>7853</v>
      </c>
      <c r="C3172" s="2">
        <v>35395</v>
      </c>
      <c r="D3172" s="4">
        <v>11</v>
      </c>
      <c r="E3172" s="5">
        <v>1997</v>
      </c>
      <c r="I3172" s="3"/>
      <c r="O3172" s="3"/>
      <c r="P3172" s="6"/>
    </row>
    <row r="3173" spans="1:16" x14ac:dyDescent="0.3">
      <c r="A3173" t="s">
        <v>1587</v>
      </c>
      <c r="B3173" s="3" t="s">
        <v>7854</v>
      </c>
      <c r="C3173" s="2">
        <v>35395</v>
      </c>
      <c r="D3173" s="4">
        <v>11</v>
      </c>
      <c r="E3173" s="5">
        <v>1997</v>
      </c>
      <c r="I3173" s="3"/>
      <c r="O3173" s="3"/>
      <c r="P3173" s="6"/>
    </row>
    <row r="3174" spans="1:16" x14ac:dyDescent="0.3">
      <c r="A3174" t="s">
        <v>1588</v>
      </c>
      <c r="B3174" s="3" t="s">
        <v>7855</v>
      </c>
      <c r="C3174" s="2">
        <v>35395</v>
      </c>
      <c r="D3174" s="4">
        <v>11</v>
      </c>
      <c r="E3174" s="5">
        <v>1997</v>
      </c>
      <c r="I3174" s="3"/>
      <c r="O3174" s="3"/>
      <c r="P3174" s="6"/>
    </row>
    <row r="3175" spans="1:16" x14ac:dyDescent="0.3">
      <c r="A3175" t="s">
        <v>1589</v>
      </c>
      <c r="B3175" s="3" t="s">
        <v>7856</v>
      </c>
      <c r="C3175" s="2">
        <v>35396</v>
      </c>
      <c r="D3175" s="4">
        <v>11</v>
      </c>
      <c r="E3175" s="5">
        <v>1997</v>
      </c>
      <c r="I3175" s="3"/>
      <c r="O3175" s="3"/>
      <c r="P3175" s="6"/>
    </row>
    <row r="3176" spans="1:16" x14ac:dyDescent="0.3">
      <c r="A3176" t="s">
        <v>523</v>
      </c>
      <c r="B3176" s="3" t="s">
        <v>6132</v>
      </c>
      <c r="C3176" s="2">
        <v>35396</v>
      </c>
      <c r="D3176" s="4">
        <v>11</v>
      </c>
      <c r="E3176" s="5">
        <v>1997</v>
      </c>
      <c r="I3176" s="3"/>
      <c r="O3176" s="3"/>
      <c r="P3176" s="6"/>
    </row>
    <row r="3177" spans="1:16" x14ac:dyDescent="0.3">
      <c r="A3177" t="s">
        <v>102</v>
      </c>
      <c r="B3177" s="3" t="s">
        <v>7857</v>
      </c>
      <c r="C3177" s="2">
        <v>35397</v>
      </c>
      <c r="D3177" s="4">
        <v>11</v>
      </c>
      <c r="E3177" s="5">
        <v>1997</v>
      </c>
      <c r="I3177" s="3"/>
      <c r="O3177" s="3"/>
      <c r="P3177" s="6"/>
    </row>
    <row r="3178" spans="1:16" x14ac:dyDescent="0.3">
      <c r="A3178" t="s">
        <v>551</v>
      </c>
      <c r="B3178" s="3" t="s">
        <v>7858</v>
      </c>
      <c r="C3178" s="2">
        <v>35398</v>
      </c>
      <c r="D3178" s="4">
        <v>11</v>
      </c>
      <c r="E3178" s="5">
        <v>1997</v>
      </c>
      <c r="I3178" s="3"/>
      <c r="O3178" s="3"/>
      <c r="P3178" s="6"/>
    </row>
    <row r="3179" spans="1:16" x14ac:dyDescent="0.3">
      <c r="A3179" t="s">
        <v>1590</v>
      </c>
      <c r="B3179" s="3" t="s">
        <v>6370</v>
      </c>
      <c r="C3179" s="2">
        <v>35398</v>
      </c>
      <c r="D3179" s="4">
        <v>11</v>
      </c>
      <c r="E3179" s="5">
        <v>1997</v>
      </c>
      <c r="I3179" s="3"/>
      <c r="O3179" s="3"/>
      <c r="P3179" s="6"/>
    </row>
    <row r="3180" spans="1:16" x14ac:dyDescent="0.3">
      <c r="A3180" t="s">
        <v>1591</v>
      </c>
      <c r="B3180" s="3" t="s">
        <v>7859</v>
      </c>
      <c r="C3180" s="2">
        <v>35398</v>
      </c>
      <c r="D3180" s="4">
        <v>11</v>
      </c>
      <c r="E3180" s="5">
        <v>1997</v>
      </c>
      <c r="I3180" s="3"/>
      <c r="O3180" s="3"/>
      <c r="P3180" s="6"/>
    </row>
    <row r="3181" spans="1:16" x14ac:dyDescent="0.3">
      <c r="A3181" t="s">
        <v>1592</v>
      </c>
      <c r="B3181" s="3" t="s">
        <v>7860</v>
      </c>
      <c r="C3181" s="2">
        <v>35399</v>
      </c>
      <c r="D3181" s="4">
        <v>11</v>
      </c>
      <c r="E3181" s="5">
        <v>1997</v>
      </c>
      <c r="I3181" s="3"/>
      <c r="O3181" s="3"/>
      <c r="P3181" s="6"/>
    </row>
    <row r="3182" spans="1:16" x14ac:dyDescent="0.3">
      <c r="A3182" t="s">
        <v>1593</v>
      </c>
      <c r="B3182" s="3" t="s">
        <v>7861</v>
      </c>
      <c r="C3182" s="2">
        <v>35399</v>
      </c>
      <c r="D3182" s="4">
        <v>11</v>
      </c>
      <c r="E3182" s="5">
        <v>1997</v>
      </c>
      <c r="I3182" s="3"/>
      <c r="O3182" s="3"/>
      <c r="P3182" s="6"/>
    </row>
    <row r="3183" spans="1:16" x14ac:dyDescent="0.3">
      <c r="A3183" t="s">
        <v>1594</v>
      </c>
      <c r="B3183" s="3" t="s">
        <v>7862</v>
      </c>
      <c r="C3183" s="2">
        <v>35399</v>
      </c>
      <c r="D3183" s="4">
        <v>11</v>
      </c>
      <c r="E3183" s="5">
        <v>1997</v>
      </c>
      <c r="I3183" s="3"/>
      <c r="O3183" s="3"/>
      <c r="P3183" s="6"/>
    </row>
    <row r="3184" spans="1:16" x14ac:dyDescent="0.3">
      <c r="A3184" t="s">
        <v>1595</v>
      </c>
      <c r="B3184" s="3" t="s">
        <v>7863</v>
      </c>
      <c r="C3184" s="2">
        <v>35401</v>
      </c>
      <c r="D3184" s="4">
        <v>12</v>
      </c>
      <c r="E3184" s="5">
        <v>1997</v>
      </c>
      <c r="I3184" s="3"/>
      <c r="O3184" s="3"/>
      <c r="P3184" s="6"/>
    </row>
    <row r="3185" spans="1:16" x14ac:dyDescent="0.3">
      <c r="A3185" t="s">
        <v>1596</v>
      </c>
      <c r="B3185" s="3" t="s">
        <v>7864</v>
      </c>
      <c r="C3185" s="2">
        <v>35402</v>
      </c>
      <c r="D3185" s="4">
        <v>12</v>
      </c>
      <c r="E3185" s="5">
        <v>1997</v>
      </c>
      <c r="I3185" s="3"/>
      <c r="O3185" s="3"/>
      <c r="P3185" s="6"/>
    </row>
    <row r="3186" spans="1:16" x14ac:dyDescent="0.3">
      <c r="A3186" t="s">
        <v>1597</v>
      </c>
      <c r="B3186" s="3" t="s">
        <v>7865</v>
      </c>
      <c r="C3186" s="2">
        <v>35402</v>
      </c>
      <c r="D3186" s="4">
        <v>12</v>
      </c>
      <c r="E3186" s="5">
        <v>1997</v>
      </c>
      <c r="I3186" s="3"/>
      <c r="O3186" s="3"/>
      <c r="P3186" s="6"/>
    </row>
    <row r="3187" spans="1:16" x14ac:dyDescent="0.3">
      <c r="A3187" t="s">
        <v>1598</v>
      </c>
      <c r="B3187" s="3" t="s">
        <v>7866</v>
      </c>
      <c r="C3187" s="2">
        <v>35403</v>
      </c>
      <c r="D3187" s="4">
        <v>12</v>
      </c>
      <c r="E3187" s="5">
        <v>1997</v>
      </c>
      <c r="I3187" s="3"/>
      <c r="O3187" s="3"/>
      <c r="P3187" s="6"/>
    </row>
    <row r="3188" spans="1:16" x14ac:dyDescent="0.3">
      <c r="A3188" t="s">
        <v>1599</v>
      </c>
      <c r="B3188" s="3" t="s">
        <v>7867</v>
      </c>
      <c r="C3188" s="2">
        <v>35403</v>
      </c>
      <c r="D3188" s="4">
        <v>12</v>
      </c>
      <c r="E3188" s="5">
        <v>1997</v>
      </c>
      <c r="I3188" s="3"/>
      <c r="O3188" s="3"/>
      <c r="P3188" s="6"/>
    </row>
    <row r="3189" spans="1:16" x14ac:dyDescent="0.3">
      <c r="A3189" t="s">
        <v>1600</v>
      </c>
      <c r="B3189" s="3" t="s">
        <v>7868</v>
      </c>
      <c r="C3189" s="2">
        <v>35403</v>
      </c>
      <c r="D3189" s="4">
        <v>12</v>
      </c>
      <c r="E3189" s="5">
        <v>1997</v>
      </c>
      <c r="I3189" s="3"/>
      <c r="O3189" s="3"/>
      <c r="P3189" s="6"/>
    </row>
    <row r="3190" spans="1:16" x14ac:dyDescent="0.3">
      <c r="A3190" t="s">
        <v>714</v>
      </c>
      <c r="B3190" s="3" t="s">
        <v>7869</v>
      </c>
      <c r="C3190" s="2">
        <v>35404</v>
      </c>
      <c r="D3190" s="4">
        <v>12</v>
      </c>
      <c r="E3190" s="5">
        <v>1997</v>
      </c>
      <c r="I3190" s="3"/>
      <c r="O3190" s="3"/>
      <c r="P3190" s="6"/>
    </row>
    <row r="3191" spans="1:16" x14ac:dyDescent="0.3">
      <c r="A3191" t="s">
        <v>1601</v>
      </c>
      <c r="B3191" s="3" t="s">
        <v>7870</v>
      </c>
      <c r="C3191" s="2">
        <v>35404</v>
      </c>
      <c r="D3191" s="4">
        <v>12</v>
      </c>
      <c r="E3191" s="5">
        <v>1997</v>
      </c>
      <c r="I3191" s="3"/>
      <c r="O3191" s="3"/>
      <c r="P3191" s="6"/>
    </row>
    <row r="3192" spans="1:16" x14ac:dyDescent="0.3">
      <c r="A3192" t="s">
        <v>1602</v>
      </c>
      <c r="B3192" s="3" t="s">
        <v>7871</v>
      </c>
      <c r="C3192" s="2">
        <v>35404</v>
      </c>
      <c r="D3192" s="4">
        <v>12</v>
      </c>
      <c r="E3192" s="5">
        <v>1997</v>
      </c>
      <c r="I3192" s="3"/>
      <c r="O3192" s="3"/>
      <c r="P3192" s="6"/>
    </row>
    <row r="3193" spans="1:16" x14ac:dyDescent="0.3">
      <c r="A3193" t="s">
        <v>1474</v>
      </c>
      <c r="B3193" s="3" t="s">
        <v>6541</v>
      </c>
      <c r="C3193" s="2">
        <v>35405</v>
      </c>
      <c r="D3193" s="4">
        <v>12</v>
      </c>
      <c r="E3193" s="5">
        <v>1997</v>
      </c>
      <c r="I3193" s="3"/>
      <c r="O3193" s="3"/>
      <c r="P3193" s="6"/>
    </row>
    <row r="3194" spans="1:16" x14ac:dyDescent="0.3">
      <c r="A3194" t="s">
        <v>1603</v>
      </c>
      <c r="B3194" s="3" t="s">
        <v>7872</v>
      </c>
      <c r="C3194" s="2">
        <v>35405</v>
      </c>
      <c r="D3194" s="4">
        <v>12</v>
      </c>
      <c r="E3194" s="5">
        <v>1997</v>
      </c>
      <c r="I3194" s="3"/>
      <c r="O3194" s="3"/>
      <c r="P3194" s="6"/>
    </row>
    <row r="3195" spans="1:16" x14ac:dyDescent="0.3">
      <c r="A3195" t="s">
        <v>1604</v>
      </c>
      <c r="B3195" s="3" t="s">
        <v>6326</v>
      </c>
      <c r="C3195" s="2">
        <v>35405</v>
      </c>
      <c r="D3195" s="4">
        <v>12</v>
      </c>
      <c r="E3195" s="5">
        <v>1997</v>
      </c>
      <c r="I3195" s="3"/>
      <c r="O3195" s="3"/>
      <c r="P3195" s="6"/>
    </row>
    <row r="3196" spans="1:16" x14ac:dyDescent="0.3">
      <c r="A3196" t="s">
        <v>1605</v>
      </c>
      <c r="B3196" s="3" t="s">
        <v>7873</v>
      </c>
      <c r="C3196" s="2">
        <v>35406</v>
      </c>
      <c r="D3196" s="4">
        <v>12</v>
      </c>
      <c r="E3196" s="5">
        <v>1997</v>
      </c>
      <c r="I3196" s="3"/>
      <c r="O3196" s="3"/>
      <c r="P3196" s="6"/>
    </row>
    <row r="3197" spans="1:16" x14ac:dyDescent="0.3">
      <c r="A3197" t="s">
        <v>384</v>
      </c>
      <c r="B3197" s="3" t="s">
        <v>7874</v>
      </c>
      <c r="C3197" s="2">
        <v>35406</v>
      </c>
      <c r="D3197" s="4">
        <v>12</v>
      </c>
      <c r="E3197" s="5">
        <v>1997</v>
      </c>
      <c r="I3197" s="3"/>
      <c r="O3197" s="3"/>
      <c r="P3197" s="6"/>
    </row>
    <row r="3198" spans="1:16" x14ac:dyDescent="0.3">
      <c r="A3198" t="s">
        <v>93</v>
      </c>
      <c r="B3198" s="3" t="s">
        <v>7875</v>
      </c>
      <c r="C3198" s="2">
        <v>35406</v>
      </c>
      <c r="D3198" s="4">
        <v>12</v>
      </c>
      <c r="E3198" s="5">
        <v>1997</v>
      </c>
      <c r="I3198" s="3"/>
      <c r="O3198" s="3"/>
      <c r="P3198" s="6"/>
    </row>
    <row r="3199" spans="1:16" x14ac:dyDescent="0.3">
      <c r="A3199" t="s">
        <v>1606</v>
      </c>
      <c r="B3199" s="3" t="s">
        <v>6432</v>
      </c>
      <c r="C3199" s="2">
        <v>35407</v>
      </c>
      <c r="D3199" s="4">
        <v>12</v>
      </c>
      <c r="E3199" s="5">
        <v>1997</v>
      </c>
      <c r="I3199" s="3"/>
      <c r="O3199" s="3"/>
      <c r="P3199" s="6"/>
    </row>
    <row r="3200" spans="1:16" x14ac:dyDescent="0.3">
      <c r="A3200" t="s">
        <v>1488</v>
      </c>
      <c r="B3200" s="3" t="s">
        <v>7876</v>
      </c>
      <c r="C3200" s="2">
        <v>35407</v>
      </c>
      <c r="D3200" s="4">
        <v>12</v>
      </c>
      <c r="E3200" s="5">
        <v>1997</v>
      </c>
      <c r="I3200" s="3"/>
      <c r="O3200" s="3"/>
      <c r="P3200" s="6"/>
    </row>
    <row r="3201" spans="1:16" x14ac:dyDescent="0.3">
      <c r="A3201" t="s">
        <v>1607</v>
      </c>
      <c r="B3201" s="3" t="s">
        <v>7877</v>
      </c>
      <c r="C3201" s="2">
        <v>35407</v>
      </c>
      <c r="D3201" s="4">
        <v>12</v>
      </c>
      <c r="E3201" s="5">
        <v>1997</v>
      </c>
      <c r="I3201" s="3"/>
      <c r="O3201" s="3"/>
      <c r="P3201" s="6"/>
    </row>
    <row r="3202" spans="1:16" x14ac:dyDescent="0.3">
      <c r="A3202" t="s">
        <v>1608</v>
      </c>
      <c r="B3202" s="3" t="s">
        <v>7878</v>
      </c>
      <c r="C3202" s="2">
        <v>35408</v>
      </c>
      <c r="D3202" s="4">
        <v>12</v>
      </c>
      <c r="E3202" s="5">
        <v>1997</v>
      </c>
      <c r="I3202" s="3"/>
      <c r="O3202" s="3"/>
      <c r="P3202" s="6"/>
    </row>
    <row r="3203" spans="1:16" x14ac:dyDescent="0.3">
      <c r="A3203" t="s">
        <v>1011</v>
      </c>
      <c r="B3203" s="3" t="s">
        <v>7879</v>
      </c>
      <c r="C3203" s="2">
        <v>35408</v>
      </c>
      <c r="D3203" s="4">
        <v>12</v>
      </c>
      <c r="E3203" s="5">
        <v>1997</v>
      </c>
      <c r="I3203" s="3"/>
      <c r="O3203" s="3"/>
      <c r="P3203" s="6"/>
    </row>
    <row r="3204" spans="1:16" x14ac:dyDescent="0.3">
      <c r="A3204" t="s">
        <v>314</v>
      </c>
      <c r="B3204" s="3" t="s">
        <v>7880</v>
      </c>
      <c r="C3204" s="2">
        <v>35408</v>
      </c>
      <c r="D3204" s="4">
        <v>12</v>
      </c>
      <c r="E3204" s="5">
        <v>1997</v>
      </c>
      <c r="I3204" s="3"/>
      <c r="O3204" s="3"/>
      <c r="P3204" s="6"/>
    </row>
    <row r="3205" spans="1:16" x14ac:dyDescent="0.3">
      <c r="A3205" t="s">
        <v>1609</v>
      </c>
      <c r="B3205" s="3" t="s">
        <v>7881</v>
      </c>
      <c r="C3205" s="2">
        <v>35409</v>
      </c>
      <c r="D3205" s="4">
        <v>12</v>
      </c>
      <c r="E3205" s="5">
        <v>1997</v>
      </c>
      <c r="I3205" s="3"/>
      <c r="O3205" s="3"/>
      <c r="P3205" s="6"/>
    </row>
    <row r="3206" spans="1:16" x14ac:dyDescent="0.3">
      <c r="A3206" t="s">
        <v>1610</v>
      </c>
      <c r="B3206" s="3" t="s">
        <v>7882</v>
      </c>
      <c r="C3206" s="2">
        <v>35410</v>
      </c>
      <c r="D3206" s="4">
        <v>12</v>
      </c>
      <c r="E3206" s="5">
        <v>1997</v>
      </c>
      <c r="I3206" s="3"/>
      <c r="O3206" s="3"/>
      <c r="P3206" s="6"/>
    </row>
    <row r="3207" spans="1:16" x14ac:dyDescent="0.3">
      <c r="A3207" t="s">
        <v>1611</v>
      </c>
      <c r="B3207" s="3" t="s">
        <v>7883</v>
      </c>
      <c r="C3207" s="2">
        <v>35410</v>
      </c>
      <c r="D3207" s="4">
        <v>12</v>
      </c>
      <c r="E3207" s="5">
        <v>1997</v>
      </c>
      <c r="I3207" s="3"/>
      <c r="O3207" s="3"/>
      <c r="P3207" s="6"/>
    </row>
    <row r="3208" spans="1:16" x14ac:dyDescent="0.3">
      <c r="A3208" t="s">
        <v>1612</v>
      </c>
      <c r="B3208" s="3" t="s">
        <v>7884</v>
      </c>
      <c r="C3208" s="2">
        <v>35410</v>
      </c>
      <c r="D3208" s="4">
        <v>12</v>
      </c>
      <c r="E3208" s="5">
        <v>1997</v>
      </c>
      <c r="I3208" s="3"/>
      <c r="O3208" s="3"/>
      <c r="P3208" s="6"/>
    </row>
    <row r="3209" spans="1:16" x14ac:dyDescent="0.3">
      <c r="A3209" t="s">
        <v>1613</v>
      </c>
      <c r="B3209" s="3" t="s">
        <v>7885</v>
      </c>
      <c r="C3209" s="2">
        <v>35410</v>
      </c>
      <c r="D3209" s="4">
        <v>12</v>
      </c>
      <c r="E3209" s="5">
        <v>1997</v>
      </c>
      <c r="I3209" s="3"/>
      <c r="O3209" s="3"/>
      <c r="P3209" s="6"/>
    </row>
    <row r="3210" spans="1:16" x14ac:dyDescent="0.3">
      <c r="A3210" t="s">
        <v>1614</v>
      </c>
      <c r="B3210" s="3" t="s">
        <v>7886</v>
      </c>
      <c r="C3210" s="2">
        <v>35411</v>
      </c>
      <c r="D3210" s="4">
        <v>12</v>
      </c>
      <c r="E3210" s="5">
        <v>1997</v>
      </c>
      <c r="I3210" s="3"/>
      <c r="O3210" s="3"/>
      <c r="P3210" s="6"/>
    </row>
    <row r="3211" spans="1:16" x14ac:dyDescent="0.3">
      <c r="A3211" t="s">
        <v>1615</v>
      </c>
      <c r="B3211" s="3" t="s">
        <v>7887</v>
      </c>
      <c r="C3211" s="2">
        <v>35411</v>
      </c>
      <c r="D3211" s="4">
        <v>12</v>
      </c>
      <c r="E3211" s="5">
        <v>1997</v>
      </c>
      <c r="I3211" s="3"/>
      <c r="O3211" s="3"/>
      <c r="P3211" s="6"/>
    </row>
    <row r="3212" spans="1:16" x14ac:dyDescent="0.3">
      <c r="A3212" t="s">
        <v>1244</v>
      </c>
      <c r="B3212" s="3" t="s">
        <v>7888</v>
      </c>
      <c r="C3212" s="2">
        <v>35411</v>
      </c>
      <c r="D3212" s="4">
        <v>12</v>
      </c>
      <c r="E3212" s="5">
        <v>1997</v>
      </c>
      <c r="I3212" s="3"/>
      <c r="O3212" s="3"/>
      <c r="P3212" s="6"/>
    </row>
    <row r="3213" spans="1:16" x14ac:dyDescent="0.3">
      <c r="A3213" t="s">
        <v>1616</v>
      </c>
      <c r="B3213" s="3" t="s">
        <v>7889</v>
      </c>
      <c r="C3213" s="2">
        <v>35411</v>
      </c>
      <c r="D3213" s="4">
        <v>12</v>
      </c>
      <c r="E3213" s="5">
        <v>1997</v>
      </c>
      <c r="I3213" s="3"/>
      <c r="O3213" s="3"/>
      <c r="P3213" s="6"/>
    </row>
    <row r="3214" spans="1:16" x14ac:dyDescent="0.3">
      <c r="A3214" t="s">
        <v>1617</v>
      </c>
      <c r="B3214" s="3" t="s">
        <v>6548</v>
      </c>
      <c r="C3214" s="2">
        <v>35412</v>
      </c>
      <c r="D3214" s="4">
        <v>12</v>
      </c>
      <c r="E3214" s="5">
        <v>1997</v>
      </c>
      <c r="I3214" s="3"/>
      <c r="O3214" s="3"/>
      <c r="P3214" s="6"/>
    </row>
    <row r="3215" spans="1:16" x14ac:dyDescent="0.3">
      <c r="A3215" t="s">
        <v>1618</v>
      </c>
      <c r="B3215" s="3" t="s">
        <v>7890</v>
      </c>
      <c r="C3215" s="2">
        <v>35412</v>
      </c>
      <c r="D3215" s="4">
        <v>12</v>
      </c>
      <c r="E3215" s="5">
        <v>1997</v>
      </c>
      <c r="I3215" s="3"/>
      <c r="O3215" s="3"/>
      <c r="P3215" s="6"/>
    </row>
    <row r="3216" spans="1:16" x14ac:dyDescent="0.3">
      <c r="A3216" t="s">
        <v>1619</v>
      </c>
      <c r="B3216" s="3" t="s">
        <v>7891</v>
      </c>
      <c r="C3216" s="2">
        <v>35412</v>
      </c>
      <c r="D3216" s="4">
        <v>12</v>
      </c>
      <c r="E3216" s="5">
        <v>1997</v>
      </c>
      <c r="I3216" s="3"/>
      <c r="O3216" s="3"/>
      <c r="P3216" s="6"/>
    </row>
    <row r="3217" spans="1:16" x14ac:dyDescent="0.3">
      <c r="A3217" t="s">
        <v>1620</v>
      </c>
      <c r="B3217" s="3" t="s">
        <v>7892</v>
      </c>
      <c r="C3217" s="2">
        <v>35412</v>
      </c>
      <c r="D3217" s="4">
        <v>12</v>
      </c>
      <c r="E3217" s="5">
        <v>1997</v>
      </c>
      <c r="I3217" s="3"/>
      <c r="O3217" s="3"/>
      <c r="P3217" s="6"/>
    </row>
    <row r="3218" spans="1:16" x14ac:dyDescent="0.3">
      <c r="A3218" t="s">
        <v>1621</v>
      </c>
      <c r="B3218" s="3" t="s">
        <v>7893</v>
      </c>
      <c r="C3218" s="2">
        <v>35413</v>
      </c>
      <c r="D3218" s="4">
        <v>12</v>
      </c>
      <c r="E3218" s="5">
        <v>1997</v>
      </c>
      <c r="I3218" s="3"/>
      <c r="O3218" s="3"/>
      <c r="P3218" s="6"/>
    </row>
    <row r="3219" spans="1:16" x14ac:dyDescent="0.3">
      <c r="A3219" t="s">
        <v>882</v>
      </c>
      <c r="B3219" s="3" t="s">
        <v>7511</v>
      </c>
      <c r="C3219" s="2">
        <v>35413</v>
      </c>
      <c r="D3219" s="4">
        <v>12</v>
      </c>
      <c r="E3219" s="5">
        <v>1997</v>
      </c>
      <c r="I3219" s="3"/>
      <c r="O3219" s="3"/>
      <c r="P3219" s="6"/>
    </row>
    <row r="3220" spans="1:16" x14ac:dyDescent="0.3">
      <c r="A3220" t="s">
        <v>1622</v>
      </c>
      <c r="B3220" s="3" t="s">
        <v>7894</v>
      </c>
      <c r="C3220" s="2">
        <v>35413</v>
      </c>
      <c r="D3220" s="4">
        <v>12</v>
      </c>
      <c r="E3220" s="5">
        <v>1997</v>
      </c>
      <c r="I3220" s="3"/>
      <c r="O3220" s="3"/>
      <c r="P3220" s="6"/>
    </row>
    <row r="3221" spans="1:16" x14ac:dyDescent="0.3">
      <c r="A3221" t="s">
        <v>1623</v>
      </c>
      <c r="B3221" s="3" t="s">
        <v>7895</v>
      </c>
      <c r="C3221" s="2">
        <v>35414</v>
      </c>
      <c r="D3221" s="4">
        <v>12</v>
      </c>
      <c r="E3221" s="5">
        <v>1997</v>
      </c>
      <c r="I3221" s="3"/>
      <c r="O3221" s="3"/>
      <c r="P3221" s="6"/>
    </row>
    <row r="3222" spans="1:16" x14ac:dyDescent="0.3">
      <c r="A3222" t="s">
        <v>1624</v>
      </c>
      <c r="B3222" s="3" t="s">
        <v>7896</v>
      </c>
      <c r="C3222" s="2">
        <v>35414</v>
      </c>
      <c r="D3222" s="4">
        <v>12</v>
      </c>
      <c r="E3222" s="5">
        <v>1997</v>
      </c>
      <c r="I3222" s="3"/>
      <c r="O3222" s="3"/>
      <c r="P3222" s="6"/>
    </row>
    <row r="3223" spans="1:16" x14ac:dyDescent="0.3">
      <c r="A3223" t="s">
        <v>368</v>
      </c>
      <c r="B3223" s="3" t="s">
        <v>7897</v>
      </c>
      <c r="C3223" s="2">
        <v>35414</v>
      </c>
      <c r="D3223" s="4">
        <v>12</v>
      </c>
      <c r="E3223" s="5">
        <v>1997</v>
      </c>
      <c r="I3223" s="3"/>
      <c r="O3223" s="3"/>
      <c r="P3223" s="6"/>
    </row>
    <row r="3224" spans="1:16" x14ac:dyDescent="0.3">
      <c r="A3224" t="s">
        <v>1625</v>
      </c>
      <c r="B3224" s="3" t="s">
        <v>7898</v>
      </c>
      <c r="C3224" s="2">
        <v>35414</v>
      </c>
      <c r="D3224" s="4">
        <v>12</v>
      </c>
      <c r="E3224" s="5">
        <v>1997</v>
      </c>
      <c r="I3224" s="3"/>
      <c r="O3224" s="3"/>
      <c r="P3224" s="6"/>
    </row>
    <row r="3225" spans="1:16" x14ac:dyDescent="0.3">
      <c r="A3225" t="s">
        <v>1626</v>
      </c>
      <c r="B3225" s="3" t="s">
        <v>7899</v>
      </c>
      <c r="C3225" s="2">
        <v>35415</v>
      </c>
      <c r="D3225" s="4">
        <v>12</v>
      </c>
      <c r="E3225" s="5">
        <v>1997</v>
      </c>
      <c r="I3225" s="3"/>
      <c r="O3225" s="3"/>
      <c r="P3225" s="6"/>
    </row>
    <row r="3226" spans="1:16" x14ac:dyDescent="0.3">
      <c r="A3226" t="s">
        <v>1627</v>
      </c>
      <c r="B3226" s="3" t="s">
        <v>7900</v>
      </c>
      <c r="C3226" s="2">
        <v>35415</v>
      </c>
      <c r="D3226" s="4">
        <v>12</v>
      </c>
      <c r="E3226" s="5">
        <v>1997</v>
      </c>
      <c r="I3226" s="3"/>
      <c r="O3226" s="3"/>
      <c r="P3226" s="6"/>
    </row>
    <row r="3227" spans="1:16" x14ac:dyDescent="0.3">
      <c r="A3227" t="s">
        <v>1628</v>
      </c>
      <c r="B3227" s="3" t="s">
        <v>7901</v>
      </c>
      <c r="C3227" s="2">
        <v>35416</v>
      </c>
      <c r="D3227" s="4">
        <v>12</v>
      </c>
      <c r="E3227" s="5">
        <v>1997</v>
      </c>
      <c r="I3227" s="3"/>
      <c r="O3227" s="3"/>
      <c r="P3227" s="6"/>
    </row>
    <row r="3228" spans="1:16" x14ac:dyDescent="0.3">
      <c r="A3228" t="s">
        <v>1629</v>
      </c>
      <c r="B3228" s="3" t="s">
        <v>7902</v>
      </c>
      <c r="C3228" s="2">
        <v>35416</v>
      </c>
      <c r="D3228" s="4">
        <v>12</v>
      </c>
      <c r="E3228" s="5">
        <v>1997</v>
      </c>
      <c r="I3228" s="3"/>
      <c r="O3228" s="3"/>
      <c r="P3228" s="6"/>
    </row>
    <row r="3229" spans="1:16" x14ac:dyDescent="0.3">
      <c r="A3229" t="s">
        <v>1630</v>
      </c>
      <c r="B3229" s="3" t="s">
        <v>6129</v>
      </c>
      <c r="C3229" s="2">
        <v>35679</v>
      </c>
      <c r="D3229" s="4">
        <v>9</v>
      </c>
      <c r="E3229" s="5">
        <v>1998</v>
      </c>
      <c r="I3229" s="3"/>
      <c r="O3229" s="3"/>
      <c r="P3229" s="6"/>
    </row>
    <row r="3230" spans="1:16" x14ac:dyDescent="0.3">
      <c r="A3230" t="s">
        <v>1631</v>
      </c>
      <c r="B3230" s="3" t="s">
        <v>7903</v>
      </c>
      <c r="C3230" s="2">
        <v>35680</v>
      </c>
      <c r="D3230" s="4">
        <v>9</v>
      </c>
      <c r="E3230" s="5">
        <v>1998</v>
      </c>
      <c r="I3230" s="3"/>
      <c r="O3230" s="3"/>
      <c r="P3230" s="6"/>
    </row>
    <row r="3231" spans="1:16" x14ac:dyDescent="0.3">
      <c r="A3231" t="s">
        <v>1632</v>
      </c>
      <c r="B3231" s="3" t="s">
        <v>7635</v>
      </c>
      <c r="C3231" s="2">
        <v>35681</v>
      </c>
      <c r="D3231" s="4">
        <v>9</v>
      </c>
      <c r="E3231" s="5">
        <v>1998</v>
      </c>
      <c r="I3231" s="3"/>
      <c r="O3231" s="3"/>
      <c r="P3231" s="6"/>
    </row>
    <row r="3232" spans="1:16" x14ac:dyDescent="0.3">
      <c r="A3232" t="s">
        <v>1633</v>
      </c>
      <c r="B3232" s="3" t="s">
        <v>6942</v>
      </c>
      <c r="C3232" s="2">
        <v>35681</v>
      </c>
      <c r="D3232" s="4">
        <v>9</v>
      </c>
      <c r="E3232" s="5">
        <v>1998</v>
      </c>
      <c r="I3232" s="3"/>
      <c r="O3232" s="3"/>
      <c r="P3232" s="6"/>
    </row>
    <row r="3233" spans="1:16" x14ac:dyDescent="0.3">
      <c r="A3233" t="s">
        <v>1634</v>
      </c>
      <c r="B3233" s="3" t="s">
        <v>7848</v>
      </c>
      <c r="C3233" s="2">
        <v>35682</v>
      </c>
      <c r="D3233" s="4">
        <v>9</v>
      </c>
      <c r="E3233" s="5">
        <v>1998</v>
      </c>
      <c r="I3233" s="3"/>
      <c r="O3233" s="3"/>
      <c r="P3233" s="6"/>
    </row>
    <row r="3234" spans="1:16" x14ac:dyDescent="0.3">
      <c r="A3234" t="s">
        <v>588</v>
      </c>
      <c r="B3234" s="3" t="s">
        <v>7904</v>
      </c>
      <c r="C3234" s="2">
        <v>35682</v>
      </c>
      <c r="D3234" s="4">
        <v>9</v>
      </c>
      <c r="E3234" s="5">
        <v>1998</v>
      </c>
      <c r="I3234" s="3"/>
      <c r="O3234" s="3"/>
      <c r="P3234" s="6"/>
    </row>
    <row r="3235" spans="1:16" x14ac:dyDescent="0.3">
      <c r="A3235" t="s">
        <v>1635</v>
      </c>
      <c r="B3235" s="3" t="s">
        <v>6841</v>
      </c>
      <c r="C3235" s="2">
        <v>35682</v>
      </c>
      <c r="D3235" s="4">
        <v>9</v>
      </c>
      <c r="E3235" s="5">
        <v>1998</v>
      </c>
      <c r="I3235" s="3"/>
      <c r="O3235" s="3"/>
      <c r="P3235" s="6"/>
    </row>
    <row r="3236" spans="1:16" x14ac:dyDescent="0.3">
      <c r="A3236" t="s">
        <v>1636</v>
      </c>
      <c r="B3236" s="3" t="s">
        <v>7905</v>
      </c>
      <c r="C3236" s="2">
        <v>35683</v>
      </c>
      <c r="D3236" s="4">
        <v>9</v>
      </c>
      <c r="E3236" s="5">
        <v>1998</v>
      </c>
      <c r="I3236" s="3"/>
      <c r="O3236" s="3"/>
      <c r="P3236" s="6"/>
    </row>
    <row r="3237" spans="1:16" x14ac:dyDescent="0.3">
      <c r="A3237" t="s">
        <v>1637</v>
      </c>
      <c r="B3237" s="3" t="s">
        <v>7906</v>
      </c>
      <c r="C3237" s="2">
        <v>35684</v>
      </c>
      <c r="D3237" s="4">
        <v>9</v>
      </c>
      <c r="E3237" s="5">
        <v>1998</v>
      </c>
      <c r="I3237" s="3"/>
      <c r="O3237" s="3"/>
      <c r="P3237" s="6"/>
    </row>
    <row r="3238" spans="1:16" x14ac:dyDescent="0.3">
      <c r="A3238" t="s">
        <v>1638</v>
      </c>
      <c r="B3238" s="3" t="s">
        <v>7907</v>
      </c>
      <c r="C3238" s="2">
        <v>35685</v>
      </c>
      <c r="D3238" s="4">
        <v>9</v>
      </c>
      <c r="E3238" s="5">
        <v>1998</v>
      </c>
      <c r="I3238" s="3"/>
      <c r="O3238" s="3"/>
      <c r="P3238" s="6"/>
    </row>
    <row r="3239" spans="1:16" x14ac:dyDescent="0.3">
      <c r="A3239" t="s">
        <v>393</v>
      </c>
      <c r="B3239" s="3" t="s">
        <v>7908</v>
      </c>
      <c r="C3239" s="2">
        <v>35685</v>
      </c>
      <c r="D3239" s="4">
        <v>9</v>
      </c>
      <c r="E3239" s="5">
        <v>1998</v>
      </c>
      <c r="I3239" s="3"/>
      <c r="O3239" s="3"/>
      <c r="P3239" s="6"/>
    </row>
    <row r="3240" spans="1:16" x14ac:dyDescent="0.3">
      <c r="A3240" t="s">
        <v>1639</v>
      </c>
      <c r="B3240" s="3" t="s">
        <v>6798</v>
      </c>
      <c r="C3240" s="2">
        <v>35688</v>
      </c>
      <c r="D3240" s="4">
        <v>9</v>
      </c>
      <c r="E3240" s="5">
        <v>1998</v>
      </c>
      <c r="I3240" s="3"/>
      <c r="O3240" s="3"/>
      <c r="P3240" s="6"/>
    </row>
    <row r="3241" spans="1:16" x14ac:dyDescent="0.3">
      <c r="A3241" t="s">
        <v>1640</v>
      </c>
      <c r="B3241" s="3" t="s">
        <v>7909</v>
      </c>
      <c r="C3241" s="2">
        <v>35688</v>
      </c>
      <c r="D3241" s="4">
        <v>9</v>
      </c>
      <c r="E3241" s="5">
        <v>1998</v>
      </c>
      <c r="I3241" s="3"/>
      <c r="O3241" s="3"/>
      <c r="P3241" s="6"/>
    </row>
    <row r="3242" spans="1:16" x14ac:dyDescent="0.3">
      <c r="A3242" t="s">
        <v>1641</v>
      </c>
      <c r="B3242" s="3" t="s">
        <v>7910</v>
      </c>
      <c r="C3242" s="2">
        <v>35688</v>
      </c>
      <c r="D3242" s="4">
        <v>9</v>
      </c>
      <c r="E3242" s="5">
        <v>1998</v>
      </c>
      <c r="I3242" s="3"/>
      <c r="O3242" s="3"/>
      <c r="P3242" s="6"/>
    </row>
    <row r="3243" spans="1:16" x14ac:dyDescent="0.3">
      <c r="A3243" t="s">
        <v>1642</v>
      </c>
      <c r="B3243" s="3" t="s">
        <v>7911</v>
      </c>
      <c r="C3243" s="2">
        <v>35688</v>
      </c>
      <c r="D3243" s="4">
        <v>9</v>
      </c>
      <c r="E3243" s="5">
        <v>1998</v>
      </c>
      <c r="I3243" s="3"/>
      <c r="O3243" s="3"/>
      <c r="P3243" s="6"/>
    </row>
    <row r="3244" spans="1:16" x14ac:dyDescent="0.3">
      <c r="A3244" t="s">
        <v>66</v>
      </c>
      <c r="B3244" s="3" t="s">
        <v>6168</v>
      </c>
      <c r="C3244" s="2">
        <v>35688</v>
      </c>
      <c r="D3244" s="4">
        <v>9</v>
      </c>
      <c r="E3244" s="5">
        <v>1998</v>
      </c>
      <c r="I3244" s="3"/>
      <c r="O3244" s="3"/>
      <c r="P3244" s="6"/>
    </row>
    <row r="3245" spans="1:16" x14ac:dyDescent="0.3">
      <c r="A3245" t="s">
        <v>437</v>
      </c>
      <c r="B3245" s="3" t="s">
        <v>6722</v>
      </c>
      <c r="C3245" s="2">
        <v>35688</v>
      </c>
      <c r="D3245" s="4">
        <v>9</v>
      </c>
      <c r="E3245" s="5">
        <v>1998</v>
      </c>
      <c r="I3245" s="3"/>
      <c r="O3245" s="3"/>
      <c r="P3245" s="6"/>
    </row>
    <row r="3246" spans="1:16" x14ac:dyDescent="0.3">
      <c r="A3246" t="s">
        <v>63</v>
      </c>
      <c r="B3246" s="3" t="s">
        <v>6335</v>
      </c>
      <c r="C3246" s="2">
        <v>35688</v>
      </c>
      <c r="D3246" s="4">
        <v>9</v>
      </c>
      <c r="E3246" s="5">
        <v>1998</v>
      </c>
      <c r="I3246" s="3"/>
      <c r="O3246" s="3"/>
      <c r="P3246" s="6"/>
    </row>
    <row r="3247" spans="1:16" x14ac:dyDescent="0.3">
      <c r="A3247" t="s">
        <v>103</v>
      </c>
      <c r="B3247" s="3" t="s">
        <v>6474</v>
      </c>
      <c r="C3247" s="2">
        <v>35688</v>
      </c>
      <c r="D3247" s="4">
        <v>9</v>
      </c>
      <c r="E3247" s="5">
        <v>1998</v>
      </c>
      <c r="I3247" s="3"/>
      <c r="O3247" s="3"/>
      <c r="P3247" s="6"/>
    </row>
    <row r="3248" spans="1:16" x14ac:dyDescent="0.3">
      <c r="A3248" t="s">
        <v>523</v>
      </c>
      <c r="B3248" s="3" t="s">
        <v>6170</v>
      </c>
      <c r="C3248" s="2">
        <v>35688</v>
      </c>
      <c r="D3248" s="4">
        <v>9</v>
      </c>
      <c r="E3248" s="5">
        <v>1998</v>
      </c>
      <c r="I3248" s="3"/>
      <c r="O3248" s="3"/>
      <c r="P3248" s="6"/>
    </row>
    <row r="3249" spans="1:16" x14ac:dyDescent="0.3">
      <c r="A3249" t="s">
        <v>1643</v>
      </c>
      <c r="B3249" s="3" t="s">
        <v>7345</v>
      </c>
      <c r="C3249" s="2">
        <v>35689</v>
      </c>
      <c r="D3249" s="4">
        <v>9</v>
      </c>
      <c r="E3249" s="5">
        <v>1998</v>
      </c>
      <c r="I3249" s="3"/>
      <c r="O3249" s="3"/>
      <c r="P3249" s="6"/>
    </row>
    <row r="3250" spans="1:16" x14ac:dyDescent="0.3">
      <c r="A3250" t="s">
        <v>436</v>
      </c>
      <c r="B3250" s="3" t="s">
        <v>7912</v>
      </c>
      <c r="C3250" s="2">
        <v>35689</v>
      </c>
      <c r="D3250" s="4">
        <v>9</v>
      </c>
      <c r="E3250" s="5">
        <v>1998</v>
      </c>
      <c r="I3250" s="3"/>
      <c r="O3250" s="3"/>
      <c r="P3250" s="6"/>
    </row>
    <row r="3251" spans="1:16" x14ac:dyDescent="0.3">
      <c r="A3251" t="s">
        <v>1644</v>
      </c>
      <c r="B3251" s="3" t="s">
        <v>7913</v>
      </c>
      <c r="C3251" s="2">
        <v>35689</v>
      </c>
      <c r="D3251" s="4">
        <v>9</v>
      </c>
      <c r="E3251" s="5">
        <v>1998</v>
      </c>
      <c r="I3251" s="3"/>
      <c r="O3251" s="3"/>
      <c r="P3251" s="6"/>
    </row>
    <row r="3252" spans="1:16" x14ac:dyDescent="0.3">
      <c r="A3252" t="s">
        <v>1645</v>
      </c>
      <c r="B3252" s="3" t="s">
        <v>7914</v>
      </c>
      <c r="C3252" s="2">
        <v>35689</v>
      </c>
      <c r="D3252" s="4">
        <v>9</v>
      </c>
      <c r="E3252" s="5">
        <v>1998</v>
      </c>
      <c r="I3252" s="3"/>
      <c r="O3252" s="3"/>
      <c r="P3252" s="6"/>
    </row>
    <row r="3253" spans="1:16" x14ac:dyDescent="0.3">
      <c r="A3253" t="s">
        <v>129</v>
      </c>
      <c r="B3253" s="3" t="s">
        <v>7915</v>
      </c>
      <c r="C3253" s="2">
        <v>35689</v>
      </c>
      <c r="D3253" s="4">
        <v>9</v>
      </c>
      <c r="E3253" s="5">
        <v>1998</v>
      </c>
      <c r="I3253" s="3"/>
      <c r="O3253" s="3"/>
      <c r="P3253" s="6"/>
    </row>
    <row r="3254" spans="1:16" x14ac:dyDescent="0.3">
      <c r="A3254" t="s">
        <v>298</v>
      </c>
      <c r="B3254" s="3" t="s">
        <v>7916</v>
      </c>
      <c r="C3254" s="2">
        <v>35689</v>
      </c>
      <c r="D3254" s="4">
        <v>9</v>
      </c>
      <c r="E3254" s="5">
        <v>1998</v>
      </c>
      <c r="I3254" s="3"/>
      <c r="O3254" s="3"/>
      <c r="P3254" s="6"/>
    </row>
    <row r="3255" spans="1:16" x14ac:dyDescent="0.3">
      <c r="A3255" t="s">
        <v>570</v>
      </c>
      <c r="B3255" s="3" t="s">
        <v>6408</v>
      </c>
      <c r="C3255" s="2">
        <v>35689</v>
      </c>
      <c r="D3255" s="4">
        <v>9</v>
      </c>
      <c r="E3255" s="5">
        <v>1998</v>
      </c>
      <c r="I3255" s="3"/>
      <c r="O3255" s="3"/>
      <c r="P3255" s="6"/>
    </row>
    <row r="3256" spans="1:16" x14ac:dyDescent="0.3">
      <c r="A3256" t="s">
        <v>63</v>
      </c>
      <c r="B3256" s="3" t="s">
        <v>6811</v>
      </c>
      <c r="C3256" s="2">
        <v>35689</v>
      </c>
      <c r="D3256" s="4">
        <v>9</v>
      </c>
      <c r="E3256" s="5">
        <v>1998</v>
      </c>
      <c r="I3256" s="3"/>
      <c r="O3256" s="3"/>
      <c r="P3256" s="6"/>
    </row>
    <row r="3257" spans="1:16" x14ac:dyDescent="0.3">
      <c r="A3257" t="s">
        <v>437</v>
      </c>
      <c r="B3257" s="3" t="s">
        <v>6164</v>
      </c>
      <c r="C3257" s="2">
        <v>35689</v>
      </c>
      <c r="D3257" s="4">
        <v>9</v>
      </c>
      <c r="E3257" s="5">
        <v>1998</v>
      </c>
      <c r="I3257" s="3"/>
      <c r="O3257" s="3"/>
      <c r="P3257" s="6"/>
    </row>
    <row r="3258" spans="1:16" x14ac:dyDescent="0.3">
      <c r="A3258" t="s">
        <v>278</v>
      </c>
      <c r="B3258" s="3" t="s">
        <v>6734</v>
      </c>
      <c r="C3258" s="2">
        <v>35689</v>
      </c>
      <c r="D3258" s="4">
        <v>9</v>
      </c>
      <c r="E3258" s="5">
        <v>1998</v>
      </c>
      <c r="I3258" s="3"/>
      <c r="O3258" s="3"/>
      <c r="P3258" s="6"/>
    </row>
    <row r="3259" spans="1:16" x14ac:dyDescent="0.3">
      <c r="A3259" t="s">
        <v>302</v>
      </c>
      <c r="B3259" s="3" t="s">
        <v>6720</v>
      </c>
      <c r="C3259" s="2">
        <v>35689</v>
      </c>
      <c r="D3259" s="4">
        <v>9</v>
      </c>
      <c r="E3259" s="5">
        <v>1998</v>
      </c>
      <c r="I3259" s="3"/>
      <c r="O3259" s="3"/>
      <c r="P3259" s="6"/>
    </row>
    <row r="3260" spans="1:16" x14ac:dyDescent="0.3">
      <c r="A3260" t="s">
        <v>436</v>
      </c>
      <c r="B3260" s="3" t="s">
        <v>7917</v>
      </c>
      <c r="C3260" s="2">
        <v>35690</v>
      </c>
      <c r="D3260" s="4">
        <v>9</v>
      </c>
      <c r="E3260" s="5">
        <v>1998</v>
      </c>
      <c r="I3260" s="3"/>
      <c r="O3260" s="3"/>
      <c r="P3260" s="6"/>
    </row>
    <row r="3261" spans="1:16" x14ac:dyDescent="0.3">
      <c r="A3261" t="s">
        <v>1646</v>
      </c>
      <c r="B3261" s="3" t="s">
        <v>7918</v>
      </c>
      <c r="C3261" s="2">
        <v>35690</v>
      </c>
      <c r="D3261" s="4">
        <v>9</v>
      </c>
      <c r="E3261" s="5">
        <v>1998</v>
      </c>
      <c r="I3261" s="3"/>
      <c r="O3261" s="3"/>
      <c r="P3261" s="6"/>
    </row>
    <row r="3262" spans="1:16" x14ac:dyDescent="0.3">
      <c r="A3262" t="s">
        <v>203</v>
      </c>
      <c r="B3262" s="3" t="s">
        <v>7919</v>
      </c>
      <c r="C3262" s="2">
        <v>35690</v>
      </c>
      <c r="D3262" s="4">
        <v>9</v>
      </c>
      <c r="E3262" s="5">
        <v>1998</v>
      </c>
      <c r="I3262" s="3"/>
      <c r="O3262" s="3"/>
      <c r="P3262" s="6"/>
    </row>
    <row r="3263" spans="1:16" x14ac:dyDescent="0.3">
      <c r="A3263" t="s">
        <v>429</v>
      </c>
      <c r="B3263" s="3" t="s">
        <v>6590</v>
      </c>
      <c r="C3263" s="2">
        <v>35690</v>
      </c>
      <c r="D3263" s="4">
        <v>9</v>
      </c>
      <c r="E3263" s="5">
        <v>1998</v>
      </c>
      <c r="I3263" s="3"/>
      <c r="O3263" s="3"/>
      <c r="P3263" s="6"/>
    </row>
    <row r="3264" spans="1:16" x14ac:dyDescent="0.3">
      <c r="A3264" t="s">
        <v>471</v>
      </c>
      <c r="B3264" s="3" t="s">
        <v>6472</v>
      </c>
      <c r="C3264" s="2">
        <v>35690</v>
      </c>
      <c r="D3264" s="4">
        <v>9</v>
      </c>
      <c r="E3264" s="5">
        <v>1998</v>
      </c>
      <c r="I3264" s="3"/>
      <c r="O3264" s="3"/>
      <c r="P3264" s="6"/>
    </row>
    <row r="3265" spans="1:16" x14ac:dyDescent="0.3">
      <c r="A3265" t="s">
        <v>203</v>
      </c>
      <c r="B3265" s="3" t="s">
        <v>6438</v>
      </c>
      <c r="C3265" s="2">
        <v>35690</v>
      </c>
      <c r="D3265" s="4">
        <v>9</v>
      </c>
      <c r="E3265" s="5">
        <v>1998</v>
      </c>
      <c r="I3265" s="3"/>
      <c r="O3265" s="3"/>
      <c r="P3265" s="6"/>
    </row>
    <row r="3266" spans="1:16" x14ac:dyDescent="0.3">
      <c r="A3266" t="s">
        <v>100</v>
      </c>
      <c r="B3266" s="3" t="s">
        <v>6273</v>
      </c>
      <c r="C3266" s="2">
        <v>35690</v>
      </c>
      <c r="D3266" s="4">
        <v>9</v>
      </c>
      <c r="E3266" s="5">
        <v>1998</v>
      </c>
      <c r="I3266" s="3"/>
      <c r="O3266" s="3"/>
      <c r="P3266" s="6"/>
    </row>
    <row r="3267" spans="1:16" x14ac:dyDescent="0.3">
      <c r="A3267" t="s">
        <v>127</v>
      </c>
      <c r="B3267" s="3" t="s">
        <v>6212</v>
      </c>
      <c r="C3267" s="2">
        <v>35690</v>
      </c>
      <c r="D3267" s="4">
        <v>9</v>
      </c>
      <c r="E3267" s="5">
        <v>1998</v>
      </c>
      <c r="I3267" s="3"/>
      <c r="O3267" s="3"/>
      <c r="P3267" s="6"/>
    </row>
    <row r="3268" spans="1:16" x14ac:dyDescent="0.3">
      <c r="A3268" t="s">
        <v>127</v>
      </c>
      <c r="B3268" s="3" t="s">
        <v>6209</v>
      </c>
      <c r="C3268" s="2">
        <v>35690</v>
      </c>
      <c r="D3268" s="4">
        <v>9</v>
      </c>
      <c r="E3268" s="5">
        <v>1998</v>
      </c>
      <c r="I3268" s="3"/>
      <c r="O3268" s="3"/>
      <c r="P3268" s="6"/>
    </row>
    <row r="3269" spans="1:16" x14ac:dyDescent="0.3">
      <c r="A3269" t="s">
        <v>1647</v>
      </c>
      <c r="B3269" s="3" t="s">
        <v>6963</v>
      </c>
      <c r="C3269" s="2">
        <v>35691</v>
      </c>
      <c r="D3269" s="4">
        <v>9</v>
      </c>
      <c r="E3269" s="5">
        <v>1998</v>
      </c>
      <c r="I3269" s="3"/>
      <c r="O3269" s="3"/>
      <c r="P3269" s="6"/>
    </row>
    <row r="3270" spans="1:16" x14ac:dyDescent="0.3">
      <c r="A3270" t="s">
        <v>1108</v>
      </c>
      <c r="B3270" s="3" t="s">
        <v>7920</v>
      </c>
      <c r="C3270" s="2">
        <v>35691</v>
      </c>
      <c r="D3270" s="4">
        <v>9</v>
      </c>
      <c r="E3270" s="5">
        <v>1998</v>
      </c>
      <c r="I3270" s="3"/>
      <c r="O3270" s="3"/>
      <c r="P3270" s="6"/>
    </row>
    <row r="3271" spans="1:16" x14ac:dyDescent="0.3">
      <c r="A3271" t="s">
        <v>432</v>
      </c>
      <c r="B3271" s="3" t="s">
        <v>6597</v>
      </c>
      <c r="C3271" s="2">
        <v>35691</v>
      </c>
      <c r="D3271" s="4">
        <v>9</v>
      </c>
      <c r="E3271" s="5">
        <v>1998</v>
      </c>
      <c r="I3271" s="3"/>
      <c r="O3271" s="3"/>
      <c r="P3271" s="6"/>
    </row>
    <row r="3272" spans="1:16" x14ac:dyDescent="0.3">
      <c r="A3272" t="s">
        <v>1648</v>
      </c>
      <c r="B3272" s="3" t="s">
        <v>7921</v>
      </c>
      <c r="C3272" s="2">
        <v>35691</v>
      </c>
      <c r="D3272" s="4">
        <v>9</v>
      </c>
      <c r="E3272" s="5">
        <v>1998</v>
      </c>
      <c r="I3272" s="3"/>
      <c r="O3272" s="3"/>
      <c r="P3272" s="6"/>
    </row>
    <row r="3273" spans="1:16" x14ac:dyDescent="0.3">
      <c r="A3273" t="s">
        <v>275</v>
      </c>
      <c r="B3273" s="3" t="s">
        <v>7922</v>
      </c>
      <c r="C3273" s="2">
        <v>35691</v>
      </c>
      <c r="D3273" s="4">
        <v>9</v>
      </c>
      <c r="E3273" s="5">
        <v>1998</v>
      </c>
      <c r="I3273" s="3"/>
      <c r="O3273" s="3"/>
      <c r="P3273" s="6"/>
    </row>
    <row r="3274" spans="1:16" x14ac:dyDescent="0.3">
      <c r="A3274" t="s">
        <v>60</v>
      </c>
      <c r="B3274" s="3" t="s">
        <v>6721</v>
      </c>
      <c r="C3274" s="2">
        <v>35691</v>
      </c>
      <c r="D3274" s="4">
        <v>9</v>
      </c>
      <c r="E3274" s="5">
        <v>1998</v>
      </c>
      <c r="I3274" s="3"/>
      <c r="O3274" s="3"/>
      <c r="P3274" s="6"/>
    </row>
    <row r="3275" spans="1:16" x14ac:dyDescent="0.3">
      <c r="A3275" t="s">
        <v>64</v>
      </c>
      <c r="B3275" s="3" t="s">
        <v>6274</v>
      </c>
      <c r="C3275" s="2">
        <v>35691</v>
      </c>
      <c r="D3275" s="4">
        <v>9</v>
      </c>
      <c r="E3275" s="5">
        <v>1998</v>
      </c>
      <c r="I3275" s="3"/>
      <c r="O3275" s="3"/>
      <c r="P3275" s="6"/>
    </row>
    <row r="3276" spans="1:16" x14ac:dyDescent="0.3">
      <c r="A3276" t="s">
        <v>217</v>
      </c>
      <c r="B3276" s="3" t="s">
        <v>6379</v>
      </c>
      <c r="C3276" s="2">
        <v>35691</v>
      </c>
      <c r="D3276" s="4">
        <v>9</v>
      </c>
      <c r="E3276" s="5">
        <v>1998</v>
      </c>
      <c r="I3276" s="3"/>
      <c r="O3276" s="3"/>
      <c r="P3276" s="6"/>
    </row>
    <row r="3277" spans="1:16" x14ac:dyDescent="0.3">
      <c r="A3277" t="s">
        <v>217</v>
      </c>
      <c r="B3277" s="3" t="s">
        <v>6379</v>
      </c>
      <c r="C3277" s="2">
        <v>35691</v>
      </c>
      <c r="D3277" s="4">
        <v>9</v>
      </c>
      <c r="E3277" s="5">
        <v>1998</v>
      </c>
      <c r="I3277" s="3"/>
      <c r="O3277" s="3"/>
      <c r="P3277" s="6"/>
    </row>
    <row r="3278" spans="1:16" x14ac:dyDescent="0.3">
      <c r="A3278" t="s">
        <v>1461</v>
      </c>
      <c r="B3278" s="3" t="s">
        <v>7923</v>
      </c>
      <c r="C3278" s="2">
        <v>35695</v>
      </c>
      <c r="D3278" s="4">
        <v>9</v>
      </c>
      <c r="E3278" s="5">
        <v>1998</v>
      </c>
      <c r="I3278" s="3"/>
      <c r="O3278" s="3"/>
      <c r="P3278" s="6"/>
    </row>
    <row r="3279" spans="1:16" x14ac:dyDescent="0.3">
      <c r="A3279" t="s">
        <v>1649</v>
      </c>
      <c r="B3279" s="3" t="s">
        <v>7924</v>
      </c>
      <c r="C3279" s="2">
        <v>35695</v>
      </c>
      <c r="D3279" s="4">
        <v>9</v>
      </c>
      <c r="E3279" s="5">
        <v>1998</v>
      </c>
      <c r="I3279" s="3"/>
      <c r="O3279" s="3"/>
      <c r="P3279" s="6"/>
    </row>
    <row r="3280" spans="1:16" x14ac:dyDescent="0.3">
      <c r="A3280" t="s">
        <v>567</v>
      </c>
      <c r="B3280" s="3" t="s">
        <v>7925</v>
      </c>
      <c r="C3280" s="2">
        <v>35695</v>
      </c>
      <c r="D3280" s="4">
        <v>9</v>
      </c>
      <c r="E3280" s="5">
        <v>1998</v>
      </c>
      <c r="I3280" s="3"/>
      <c r="O3280" s="3"/>
      <c r="P3280" s="6"/>
    </row>
    <row r="3281" spans="1:16" x14ac:dyDescent="0.3">
      <c r="A3281" t="s">
        <v>52</v>
      </c>
      <c r="B3281" s="3" t="s">
        <v>6498</v>
      </c>
      <c r="C3281" s="2">
        <v>35695</v>
      </c>
      <c r="D3281" s="4">
        <v>9</v>
      </c>
      <c r="E3281" s="5">
        <v>1998</v>
      </c>
      <c r="I3281" s="3"/>
      <c r="O3281" s="3"/>
      <c r="P3281" s="6"/>
    </row>
    <row r="3282" spans="1:16" x14ac:dyDescent="0.3">
      <c r="A3282" t="s">
        <v>1650</v>
      </c>
      <c r="B3282" s="3" t="s">
        <v>7926</v>
      </c>
      <c r="C3282" s="2">
        <v>35696</v>
      </c>
      <c r="D3282" s="4">
        <v>9</v>
      </c>
      <c r="E3282" s="5">
        <v>1998</v>
      </c>
      <c r="I3282" s="3"/>
      <c r="O3282" s="3"/>
      <c r="P3282" s="6"/>
    </row>
    <row r="3283" spans="1:16" x14ac:dyDescent="0.3">
      <c r="A3283" t="s">
        <v>315</v>
      </c>
      <c r="B3283" s="3" t="s">
        <v>7927</v>
      </c>
      <c r="C3283" s="2">
        <v>35696</v>
      </c>
      <c r="D3283" s="4">
        <v>9</v>
      </c>
      <c r="E3283" s="5">
        <v>1998</v>
      </c>
      <c r="I3283" s="3"/>
      <c r="O3283" s="3"/>
      <c r="P3283" s="6"/>
    </row>
    <row r="3284" spans="1:16" x14ac:dyDescent="0.3">
      <c r="A3284" t="s">
        <v>1651</v>
      </c>
      <c r="B3284" s="3" t="s">
        <v>7928</v>
      </c>
      <c r="C3284" s="2">
        <v>35696</v>
      </c>
      <c r="D3284" s="4">
        <v>9</v>
      </c>
      <c r="E3284" s="5">
        <v>1998</v>
      </c>
      <c r="I3284" s="3"/>
      <c r="O3284" s="3"/>
      <c r="P3284" s="6"/>
    </row>
    <row r="3285" spans="1:16" x14ac:dyDescent="0.3">
      <c r="A3285" t="s">
        <v>1652</v>
      </c>
      <c r="B3285" s="3" t="s">
        <v>7253</v>
      </c>
      <c r="C3285" s="2">
        <v>35696</v>
      </c>
      <c r="D3285" s="4">
        <v>9</v>
      </c>
      <c r="E3285" s="5">
        <v>1998</v>
      </c>
      <c r="I3285" s="3"/>
      <c r="O3285" s="3"/>
      <c r="P3285" s="6"/>
    </row>
    <row r="3286" spans="1:16" x14ac:dyDescent="0.3">
      <c r="A3286" t="s">
        <v>658</v>
      </c>
      <c r="B3286" s="3" t="s">
        <v>7866</v>
      </c>
      <c r="C3286" s="2">
        <v>35696</v>
      </c>
      <c r="D3286" s="4">
        <v>9</v>
      </c>
      <c r="E3286" s="5">
        <v>1998</v>
      </c>
      <c r="I3286" s="3"/>
      <c r="O3286" s="3"/>
      <c r="P3286" s="6"/>
    </row>
    <row r="3287" spans="1:16" x14ac:dyDescent="0.3">
      <c r="A3287" t="s">
        <v>1653</v>
      </c>
      <c r="B3287" s="3" t="s">
        <v>7330</v>
      </c>
      <c r="C3287" s="2">
        <v>35696</v>
      </c>
      <c r="D3287" s="4">
        <v>9</v>
      </c>
      <c r="E3287" s="5">
        <v>1998</v>
      </c>
      <c r="I3287" s="3"/>
      <c r="O3287" s="3"/>
      <c r="P3287" s="6"/>
    </row>
    <row r="3288" spans="1:16" x14ac:dyDescent="0.3">
      <c r="A3288" t="s">
        <v>1081</v>
      </c>
      <c r="B3288" s="3" t="s">
        <v>7863</v>
      </c>
      <c r="C3288" s="2">
        <v>35696</v>
      </c>
      <c r="D3288" s="4">
        <v>9</v>
      </c>
      <c r="E3288" s="5">
        <v>1998</v>
      </c>
      <c r="I3288" s="3"/>
      <c r="O3288" s="3"/>
      <c r="P3288" s="6"/>
    </row>
    <row r="3289" spans="1:16" x14ac:dyDescent="0.3">
      <c r="A3289" t="s">
        <v>337</v>
      </c>
      <c r="B3289" s="3" t="s">
        <v>6727</v>
      </c>
      <c r="C3289" s="2">
        <v>35696</v>
      </c>
      <c r="D3289" s="4">
        <v>9</v>
      </c>
      <c r="E3289" s="5">
        <v>1998</v>
      </c>
      <c r="I3289" s="3"/>
      <c r="O3289" s="3"/>
      <c r="P3289" s="6"/>
    </row>
    <row r="3290" spans="1:16" x14ac:dyDescent="0.3">
      <c r="A3290" t="s">
        <v>361</v>
      </c>
      <c r="B3290" s="3" t="s">
        <v>6317</v>
      </c>
      <c r="C3290" s="2">
        <v>35696</v>
      </c>
      <c r="D3290" s="4">
        <v>9</v>
      </c>
      <c r="E3290" s="5">
        <v>1998</v>
      </c>
      <c r="I3290" s="3"/>
      <c r="O3290" s="3"/>
      <c r="P3290" s="6"/>
    </row>
    <row r="3291" spans="1:16" x14ac:dyDescent="0.3">
      <c r="A3291" t="s">
        <v>330</v>
      </c>
      <c r="B3291" s="3" t="s">
        <v>6332</v>
      </c>
      <c r="C3291" s="2">
        <v>35696</v>
      </c>
      <c r="D3291" s="4">
        <v>9</v>
      </c>
      <c r="E3291" s="5">
        <v>1998</v>
      </c>
      <c r="I3291" s="3"/>
      <c r="O3291" s="3"/>
      <c r="P3291" s="6"/>
    </row>
    <row r="3292" spans="1:16" x14ac:dyDescent="0.3">
      <c r="A3292" t="s">
        <v>123</v>
      </c>
      <c r="B3292" s="3" t="s">
        <v>7929</v>
      </c>
      <c r="C3292" s="2">
        <v>35697</v>
      </c>
      <c r="D3292" s="4">
        <v>9</v>
      </c>
      <c r="E3292" s="5">
        <v>1998</v>
      </c>
      <c r="I3292" s="3"/>
      <c r="O3292" s="3"/>
      <c r="P3292" s="6"/>
    </row>
    <row r="3293" spans="1:16" x14ac:dyDescent="0.3">
      <c r="A3293" t="s">
        <v>38</v>
      </c>
      <c r="B3293" s="3" t="s">
        <v>7930</v>
      </c>
      <c r="C3293" s="2">
        <v>35697</v>
      </c>
      <c r="D3293" s="4">
        <v>9</v>
      </c>
      <c r="E3293" s="5">
        <v>1998</v>
      </c>
      <c r="I3293" s="3"/>
      <c r="O3293" s="3"/>
      <c r="P3293" s="6"/>
    </row>
    <row r="3294" spans="1:16" x14ac:dyDescent="0.3">
      <c r="A3294" t="s">
        <v>1654</v>
      </c>
      <c r="B3294" s="3" t="s">
        <v>7931</v>
      </c>
      <c r="C3294" s="2">
        <v>35697</v>
      </c>
      <c r="D3294" s="4">
        <v>9</v>
      </c>
      <c r="E3294" s="5">
        <v>1998</v>
      </c>
      <c r="I3294" s="3"/>
      <c r="O3294" s="3"/>
      <c r="P3294" s="6"/>
    </row>
    <row r="3295" spans="1:16" x14ac:dyDescent="0.3">
      <c r="A3295" t="s">
        <v>1655</v>
      </c>
      <c r="B3295" s="3" t="s">
        <v>7932</v>
      </c>
      <c r="C3295" s="2">
        <v>35697</v>
      </c>
      <c r="D3295" s="4">
        <v>9</v>
      </c>
      <c r="E3295" s="5">
        <v>1998</v>
      </c>
      <c r="I3295" s="3"/>
      <c r="O3295" s="3"/>
      <c r="P3295" s="6"/>
    </row>
    <row r="3296" spans="1:16" x14ac:dyDescent="0.3">
      <c r="A3296" t="s">
        <v>1656</v>
      </c>
      <c r="B3296" s="3" t="s">
        <v>7933</v>
      </c>
      <c r="C3296" s="2">
        <v>35697</v>
      </c>
      <c r="D3296" s="4">
        <v>9</v>
      </c>
      <c r="E3296" s="5">
        <v>1998</v>
      </c>
      <c r="I3296" s="3"/>
      <c r="O3296" s="3"/>
      <c r="P3296" s="6"/>
    </row>
    <row r="3297" spans="1:16" x14ac:dyDescent="0.3">
      <c r="A3297" t="s">
        <v>470</v>
      </c>
      <c r="B3297" s="3" t="s">
        <v>7934</v>
      </c>
      <c r="C3297" s="2">
        <v>35697</v>
      </c>
      <c r="D3297" s="4">
        <v>9</v>
      </c>
      <c r="E3297" s="5">
        <v>1998</v>
      </c>
      <c r="I3297" s="3"/>
      <c r="O3297" s="3"/>
      <c r="P3297" s="6"/>
    </row>
    <row r="3298" spans="1:16" x14ac:dyDescent="0.3">
      <c r="A3298" t="s">
        <v>1657</v>
      </c>
      <c r="B3298" s="3" t="s">
        <v>7935</v>
      </c>
      <c r="C3298" s="2">
        <v>35697</v>
      </c>
      <c r="D3298" s="4">
        <v>9</v>
      </c>
      <c r="E3298" s="5">
        <v>1998</v>
      </c>
      <c r="I3298" s="3"/>
      <c r="O3298" s="3"/>
      <c r="P3298" s="6"/>
    </row>
    <row r="3299" spans="1:16" x14ac:dyDescent="0.3">
      <c r="A3299" t="s">
        <v>315</v>
      </c>
      <c r="B3299" s="3" t="s">
        <v>6660</v>
      </c>
      <c r="C3299" s="2">
        <v>35697</v>
      </c>
      <c r="D3299" s="4">
        <v>9</v>
      </c>
      <c r="E3299" s="5">
        <v>1998</v>
      </c>
      <c r="I3299" s="3"/>
      <c r="O3299" s="3"/>
      <c r="P3299" s="6"/>
    </row>
    <row r="3300" spans="1:16" x14ac:dyDescent="0.3">
      <c r="A3300" t="s">
        <v>47</v>
      </c>
      <c r="B3300" s="3" t="s">
        <v>6669</v>
      </c>
      <c r="C3300" s="2">
        <v>35697</v>
      </c>
      <c r="D3300" s="4">
        <v>9</v>
      </c>
      <c r="E3300" s="5">
        <v>1998</v>
      </c>
      <c r="I3300" s="3"/>
      <c r="O3300" s="3"/>
      <c r="P3300" s="6"/>
    </row>
    <row r="3301" spans="1:16" x14ac:dyDescent="0.3">
      <c r="A3301" t="s">
        <v>1658</v>
      </c>
      <c r="B3301" s="3" t="s">
        <v>6703</v>
      </c>
      <c r="C3301" s="2">
        <v>35698</v>
      </c>
      <c r="D3301" s="4">
        <v>9</v>
      </c>
      <c r="E3301" s="5">
        <v>1998</v>
      </c>
      <c r="I3301" s="3"/>
      <c r="O3301" s="3"/>
      <c r="P3301" s="6"/>
    </row>
    <row r="3302" spans="1:16" x14ac:dyDescent="0.3">
      <c r="A3302" t="s">
        <v>1217</v>
      </c>
      <c r="B3302" s="3" t="s">
        <v>7936</v>
      </c>
      <c r="C3302" s="2">
        <v>35698</v>
      </c>
      <c r="D3302" s="4">
        <v>9</v>
      </c>
      <c r="E3302" s="5">
        <v>1998</v>
      </c>
      <c r="I3302" s="3"/>
      <c r="O3302" s="3"/>
      <c r="P3302" s="6"/>
    </row>
    <row r="3303" spans="1:16" x14ac:dyDescent="0.3">
      <c r="A3303" t="s">
        <v>1461</v>
      </c>
      <c r="B3303" s="3" t="s">
        <v>7937</v>
      </c>
      <c r="C3303" s="2">
        <v>35698</v>
      </c>
      <c r="D3303" s="4">
        <v>9</v>
      </c>
      <c r="E3303" s="5">
        <v>1998</v>
      </c>
      <c r="I3303" s="3"/>
      <c r="O3303" s="3"/>
      <c r="P3303" s="6"/>
    </row>
    <row r="3304" spans="1:16" x14ac:dyDescent="0.3">
      <c r="A3304" t="s">
        <v>490</v>
      </c>
      <c r="B3304" s="3" t="s">
        <v>7938</v>
      </c>
      <c r="C3304" s="2">
        <v>35698</v>
      </c>
      <c r="D3304" s="4">
        <v>9</v>
      </c>
      <c r="E3304" s="5">
        <v>1998</v>
      </c>
      <c r="I3304" s="3"/>
      <c r="O3304" s="3"/>
      <c r="P3304" s="6"/>
    </row>
    <row r="3305" spans="1:16" x14ac:dyDescent="0.3">
      <c r="A3305" t="s">
        <v>1659</v>
      </c>
      <c r="B3305" s="3" t="s">
        <v>7939</v>
      </c>
      <c r="C3305" s="2">
        <v>35698</v>
      </c>
      <c r="D3305" s="4">
        <v>9</v>
      </c>
      <c r="E3305" s="5">
        <v>1998</v>
      </c>
      <c r="I3305" s="3"/>
      <c r="O3305" s="3"/>
      <c r="P3305" s="6"/>
    </row>
    <row r="3306" spans="1:16" x14ac:dyDescent="0.3">
      <c r="A3306" t="s">
        <v>50</v>
      </c>
      <c r="B3306" s="3" t="s">
        <v>6699</v>
      </c>
      <c r="C3306" s="2">
        <v>35698</v>
      </c>
      <c r="D3306" s="4">
        <v>9</v>
      </c>
      <c r="E3306" s="5">
        <v>1998</v>
      </c>
      <c r="I3306" s="3"/>
      <c r="O3306" s="3"/>
      <c r="P3306" s="6"/>
    </row>
    <row r="3307" spans="1:16" x14ac:dyDescent="0.3">
      <c r="A3307" t="s">
        <v>336</v>
      </c>
      <c r="B3307" s="3" t="s">
        <v>6637</v>
      </c>
      <c r="C3307" s="2">
        <v>35698</v>
      </c>
      <c r="D3307" s="4">
        <v>9</v>
      </c>
      <c r="E3307" s="5">
        <v>1998</v>
      </c>
      <c r="I3307" s="3"/>
      <c r="O3307" s="3"/>
      <c r="P3307" s="6"/>
    </row>
    <row r="3308" spans="1:16" x14ac:dyDescent="0.3">
      <c r="A3308" t="s">
        <v>146</v>
      </c>
      <c r="B3308" s="3" t="s">
        <v>6203</v>
      </c>
      <c r="C3308" s="2">
        <v>35698</v>
      </c>
      <c r="D3308" s="4">
        <v>9</v>
      </c>
      <c r="E3308" s="5">
        <v>1998</v>
      </c>
      <c r="I3308" s="3"/>
      <c r="O3308" s="3"/>
      <c r="P3308" s="6"/>
    </row>
    <row r="3309" spans="1:16" x14ac:dyDescent="0.3">
      <c r="A3309" t="s">
        <v>123</v>
      </c>
      <c r="B3309" s="3" t="s">
        <v>6236</v>
      </c>
      <c r="C3309" s="2">
        <v>35698</v>
      </c>
      <c r="D3309" s="4">
        <v>9</v>
      </c>
      <c r="E3309" s="5">
        <v>1998</v>
      </c>
      <c r="I3309" s="3"/>
      <c r="O3309" s="3"/>
      <c r="P3309" s="6"/>
    </row>
    <row r="3310" spans="1:16" x14ac:dyDescent="0.3">
      <c r="A3310" t="s">
        <v>39</v>
      </c>
      <c r="B3310" s="3" t="s">
        <v>6201</v>
      </c>
      <c r="C3310" s="2">
        <v>35698</v>
      </c>
      <c r="D3310" s="4">
        <v>9</v>
      </c>
      <c r="E3310" s="5">
        <v>1998</v>
      </c>
      <c r="I3310" s="3"/>
      <c r="O3310" s="3"/>
      <c r="P3310" s="6"/>
    </row>
    <row r="3311" spans="1:16" x14ac:dyDescent="0.3">
      <c r="A3311" t="s">
        <v>1660</v>
      </c>
      <c r="B3311" s="3" t="s">
        <v>7609</v>
      </c>
      <c r="C3311" s="2">
        <v>35699</v>
      </c>
      <c r="D3311" s="4">
        <v>9</v>
      </c>
      <c r="E3311" s="5">
        <v>1998</v>
      </c>
      <c r="I3311" s="3"/>
      <c r="O3311" s="3"/>
      <c r="P3311" s="6"/>
    </row>
    <row r="3312" spans="1:16" x14ac:dyDescent="0.3">
      <c r="A3312" t="s">
        <v>743</v>
      </c>
      <c r="B3312" s="3" t="s">
        <v>7557</v>
      </c>
      <c r="C3312" s="2">
        <v>35699</v>
      </c>
      <c r="D3312" s="4">
        <v>9</v>
      </c>
      <c r="E3312" s="5">
        <v>1998</v>
      </c>
      <c r="I3312" s="3"/>
      <c r="O3312" s="3"/>
      <c r="P3312" s="6"/>
    </row>
    <row r="3313" spans="1:16" x14ac:dyDescent="0.3">
      <c r="A3313" t="s">
        <v>1661</v>
      </c>
      <c r="B3313" s="3" t="s">
        <v>6481</v>
      </c>
      <c r="C3313" s="2">
        <v>35699</v>
      </c>
      <c r="D3313" s="4">
        <v>9</v>
      </c>
      <c r="E3313" s="5">
        <v>1998</v>
      </c>
      <c r="I3313" s="3"/>
      <c r="O3313" s="3"/>
      <c r="P3313" s="6"/>
    </row>
    <row r="3314" spans="1:16" x14ac:dyDescent="0.3">
      <c r="A3314" t="s">
        <v>1662</v>
      </c>
      <c r="B3314" s="3" t="s">
        <v>7940</v>
      </c>
      <c r="C3314" s="2">
        <v>35699</v>
      </c>
      <c r="D3314" s="4">
        <v>9</v>
      </c>
      <c r="E3314" s="5">
        <v>1998</v>
      </c>
      <c r="I3314" s="3"/>
      <c r="O3314" s="3"/>
      <c r="P3314" s="6"/>
    </row>
    <row r="3315" spans="1:16" x14ac:dyDescent="0.3">
      <c r="A3315" t="s">
        <v>35</v>
      </c>
      <c r="B3315" s="3" t="s">
        <v>7941</v>
      </c>
      <c r="C3315" s="2">
        <v>35699</v>
      </c>
      <c r="D3315" s="4">
        <v>9</v>
      </c>
      <c r="E3315" s="5">
        <v>1998</v>
      </c>
      <c r="I3315" s="3"/>
      <c r="O3315" s="3"/>
      <c r="P3315" s="6"/>
    </row>
    <row r="3316" spans="1:16" x14ac:dyDescent="0.3">
      <c r="A3316" t="s">
        <v>1663</v>
      </c>
      <c r="B3316" s="3" t="s">
        <v>7942</v>
      </c>
      <c r="C3316" s="2">
        <v>35699</v>
      </c>
      <c r="D3316" s="4">
        <v>9</v>
      </c>
      <c r="E3316" s="5">
        <v>1998</v>
      </c>
      <c r="I3316" s="3"/>
      <c r="O3316" s="3"/>
      <c r="P3316" s="6"/>
    </row>
    <row r="3317" spans="1:16" x14ac:dyDescent="0.3">
      <c r="A3317" t="s">
        <v>331</v>
      </c>
      <c r="B3317" s="3" t="s">
        <v>7943</v>
      </c>
      <c r="C3317" s="2">
        <v>35699</v>
      </c>
      <c r="D3317" s="4">
        <v>9</v>
      </c>
      <c r="E3317" s="5">
        <v>1998</v>
      </c>
      <c r="I3317" s="3"/>
      <c r="O3317" s="3"/>
      <c r="P3317" s="6"/>
    </row>
    <row r="3318" spans="1:16" x14ac:dyDescent="0.3">
      <c r="A3318" t="s">
        <v>331</v>
      </c>
      <c r="B3318" s="3" t="s">
        <v>6694</v>
      </c>
      <c r="C3318" s="2">
        <v>35699</v>
      </c>
      <c r="D3318" s="4">
        <v>9</v>
      </c>
      <c r="E3318" s="5">
        <v>1998</v>
      </c>
      <c r="I3318" s="3"/>
      <c r="O3318" s="3"/>
      <c r="P3318" s="6"/>
    </row>
    <row r="3319" spans="1:16" x14ac:dyDescent="0.3">
      <c r="A3319" t="s">
        <v>343</v>
      </c>
      <c r="B3319" s="3" t="s">
        <v>6618</v>
      </c>
      <c r="C3319" s="2">
        <v>35699</v>
      </c>
      <c r="D3319" s="4">
        <v>9</v>
      </c>
      <c r="E3319" s="5">
        <v>1998</v>
      </c>
      <c r="I3319" s="3"/>
      <c r="O3319" s="3"/>
      <c r="P3319" s="6"/>
    </row>
    <row r="3320" spans="1:16" x14ac:dyDescent="0.3">
      <c r="A3320" t="s">
        <v>121</v>
      </c>
      <c r="B3320" s="3" t="s">
        <v>6844</v>
      </c>
      <c r="C3320" s="2">
        <v>35699</v>
      </c>
      <c r="D3320" s="4">
        <v>9</v>
      </c>
      <c r="E3320" s="5">
        <v>1998</v>
      </c>
      <c r="I3320" s="3"/>
      <c r="O3320" s="3"/>
      <c r="P3320" s="6"/>
    </row>
    <row r="3321" spans="1:16" x14ac:dyDescent="0.3">
      <c r="A3321" t="s">
        <v>44</v>
      </c>
      <c r="B3321" s="3" t="s">
        <v>6893</v>
      </c>
      <c r="C3321" s="2">
        <v>35699</v>
      </c>
      <c r="D3321" s="4">
        <v>9</v>
      </c>
      <c r="E3321" s="5">
        <v>1998</v>
      </c>
      <c r="I3321" s="3"/>
      <c r="O3321" s="3"/>
      <c r="P3321" s="6"/>
    </row>
    <row r="3322" spans="1:16" x14ac:dyDescent="0.3">
      <c r="A3322" t="s">
        <v>1664</v>
      </c>
      <c r="B3322" s="3" t="s">
        <v>7944</v>
      </c>
      <c r="C3322" s="2">
        <v>35700</v>
      </c>
      <c r="D3322" s="4">
        <v>9</v>
      </c>
      <c r="E3322" s="5">
        <v>1998</v>
      </c>
      <c r="I3322" s="3"/>
      <c r="O3322" s="3"/>
      <c r="P3322" s="6"/>
    </row>
    <row r="3323" spans="1:16" x14ac:dyDescent="0.3">
      <c r="A3323" t="s">
        <v>1665</v>
      </c>
      <c r="B3323" s="3" t="s">
        <v>7945</v>
      </c>
      <c r="C3323" s="2">
        <v>35700</v>
      </c>
      <c r="D3323" s="4">
        <v>9</v>
      </c>
      <c r="E3323" s="5">
        <v>1998</v>
      </c>
      <c r="I3323" s="3"/>
      <c r="O3323" s="3"/>
      <c r="P3323" s="6"/>
    </row>
    <row r="3324" spans="1:16" x14ac:dyDescent="0.3">
      <c r="A3324" t="s">
        <v>91</v>
      </c>
      <c r="B3324" s="3" t="s">
        <v>7946</v>
      </c>
      <c r="C3324" s="2">
        <v>35700</v>
      </c>
      <c r="D3324" s="4">
        <v>9</v>
      </c>
      <c r="E3324" s="5">
        <v>1998</v>
      </c>
      <c r="I3324" s="3"/>
      <c r="O3324" s="3"/>
      <c r="P3324" s="6"/>
    </row>
    <row r="3325" spans="1:16" x14ac:dyDescent="0.3">
      <c r="A3325" t="s">
        <v>1666</v>
      </c>
      <c r="B3325" s="3" t="s">
        <v>7947</v>
      </c>
      <c r="C3325" s="2">
        <v>35700</v>
      </c>
      <c r="D3325" s="4">
        <v>9</v>
      </c>
      <c r="E3325" s="5">
        <v>1998</v>
      </c>
      <c r="I3325" s="3"/>
      <c r="O3325" s="3"/>
      <c r="P3325" s="6"/>
    </row>
    <row r="3326" spans="1:16" x14ac:dyDescent="0.3">
      <c r="A3326" t="s">
        <v>144</v>
      </c>
      <c r="B3326" s="3" t="s">
        <v>6826</v>
      </c>
      <c r="C3326" s="2">
        <v>35700</v>
      </c>
      <c r="D3326" s="4">
        <v>9</v>
      </c>
      <c r="E3326" s="5">
        <v>1998</v>
      </c>
      <c r="I3326" s="3"/>
      <c r="O3326" s="3"/>
      <c r="P3326" s="6"/>
    </row>
    <row r="3327" spans="1:16" x14ac:dyDescent="0.3">
      <c r="A3327" t="s">
        <v>34</v>
      </c>
      <c r="B3327" s="3" t="s">
        <v>6552</v>
      </c>
      <c r="C3327" s="2">
        <v>35700</v>
      </c>
      <c r="D3327" s="4">
        <v>9</v>
      </c>
      <c r="E3327" s="5">
        <v>1998</v>
      </c>
      <c r="I3327" s="3"/>
      <c r="O3327" s="3"/>
      <c r="P3327" s="6"/>
    </row>
    <row r="3328" spans="1:16" x14ac:dyDescent="0.3">
      <c r="A3328" t="s">
        <v>1667</v>
      </c>
      <c r="B3328" s="3" t="s">
        <v>7948</v>
      </c>
      <c r="C3328" s="2">
        <v>35701</v>
      </c>
      <c r="D3328" s="4">
        <v>9</v>
      </c>
      <c r="E3328" s="5">
        <v>1998</v>
      </c>
      <c r="I3328" s="3"/>
      <c r="O3328" s="3"/>
      <c r="P3328" s="6"/>
    </row>
    <row r="3329" spans="1:16" x14ac:dyDescent="0.3">
      <c r="A3329" t="s">
        <v>624</v>
      </c>
      <c r="B3329" s="3" t="s">
        <v>7949</v>
      </c>
      <c r="C3329" s="2">
        <v>35701</v>
      </c>
      <c r="D3329" s="4">
        <v>9</v>
      </c>
      <c r="E3329" s="5">
        <v>1998</v>
      </c>
      <c r="I3329" s="3"/>
      <c r="O3329" s="3"/>
      <c r="P3329" s="6"/>
    </row>
    <row r="3330" spans="1:16" x14ac:dyDescent="0.3">
      <c r="A3330" t="s">
        <v>1668</v>
      </c>
      <c r="B3330" s="3" t="s">
        <v>7950</v>
      </c>
      <c r="C3330" s="2">
        <v>35701</v>
      </c>
      <c r="D3330" s="4">
        <v>9</v>
      </c>
      <c r="E3330" s="5">
        <v>1998</v>
      </c>
      <c r="I3330" s="3"/>
      <c r="O3330" s="3"/>
      <c r="P3330" s="6"/>
    </row>
    <row r="3331" spans="1:16" x14ac:dyDescent="0.3">
      <c r="A3331" t="s">
        <v>1669</v>
      </c>
      <c r="B3331" s="3" t="s">
        <v>7951</v>
      </c>
      <c r="C3331" s="2">
        <v>35701</v>
      </c>
      <c r="D3331" s="4">
        <v>9</v>
      </c>
      <c r="E3331" s="5">
        <v>1998</v>
      </c>
      <c r="I3331" s="3"/>
      <c r="O3331" s="3"/>
      <c r="P3331" s="6"/>
    </row>
    <row r="3332" spans="1:16" x14ac:dyDescent="0.3">
      <c r="A3332" t="s">
        <v>1670</v>
      </c>
      <c r="B3332" s="3" t="s">
        <v>7952</v>
      </c>
      <c r="C3332" s="2">
        <v>35701</v>
      </c>
      <c r="D3332" s="4">
        <v>9</v>
      </c>
      <c r="E3332" s="5">
        <v>1998</v>
      </c>
      <c r="I3332" s="3"/>
      <c r="O3332" s="3"/>
      <c r="P3332" s="6"/>
    </row>
    <row r="3333" spans="1:16" x14ac:dyDescent="0.3">
      <c r="A3333" t="s">
        <v>1671</v>
      </c>
      <c r="B3333" s="3" t="s">
        <v>7132</v>
      </c>
      <c r="C3333" s="2">
        <v>35702</v>
      </c>
      <c r="D3333" s="4">
        <v>9</v>
      </c>
      <c r="E3333" s="5">
        <v>1998</v>
      </c>
      <c r="I3333" s="3"/>
      <c r="O3333" s="3"/>
      <c r="P3333" s="6"/>
    </row>
    <row r="3334" spans="1:16" x14ac:dyDescent="0.3">
      <c r="A3334" t="s">
        <v>1672</v>
      </c>
      <c r="B3334" s="3" t="s">
        <v>7307</v>
      </c>
      <c r="C3334" s="2">
        <v>35702</v>
      </c>
      <c r="D3334" s="4">
        <v>9</v>
      </c>
      <c r="E3334" s="5">
        <v>1998</v>
      </c>
      <c r="I3334" s="3"/>
      <c r="O3334" s="3"/>
      <c r="P3334" s="6"/>
    </row>
    <row r="3335" spans="1:16" x14ac:dyDescent="0.3">
      <c r="A3335" t="s">
        <v>1673</v>
      </c>
      <c r="B3335" s="3" t="s">
        <v>6929</v>
      </c>
      <c r="C3335" s="2">
        <v>35702</v>
      </c>
      <c r="D3335" s="4">
        <v>9</v>
      </c>
      <c r="E3335" s="5">
        <v>1998</v>
      </c>
      <c r="I3335" s="3"/>
      <c r="O3335" s="3"/>
      <c r="P3335" s="6"/>
    </row>
    <row r="3336" spans="1:16" x14ac:dyDescent="0.3">
      <c r="A3336" t="s">
        <v>624</v>
      </c>
      <c r="B3336" s="3" t="s">
        <v>6878</v>
      </c>
      <c r="C3336" s="2">
        <v>35702</v>
      </c>
      <c r="D3336" s="4">
        <v>9</v>
      </c>
      <c r="E3336" s="5">
        <v>1998</v>
      </c>
      <c r="I3336" s="3"/>
      <c r="O3336" s="3"/>
      <c r="P3336" s="6"/>
    </row>
    <row r="3337" spans="1:16" x14ac:dyDescent="0.3">
      <c r="A3337" t="s">
        <v>34</v>
      </c>
      <c r="B3337" s="3" t="s">
        <v>6343</v>
      </c>
      <c r="C3337" s="2">
        <v>35702</v>
      </c>
      <c r="D3337" s="4">
        <v>9</v>
      </c>
      <c r="E3337" s="5">
        <v>1998</v>
      </c>
      <c r="I3337" s="3"/>
      <c r="O3337" s="3"/>
      <c r="P3337" s="6"/>
    </row>
    <row r="3338" spans="1:16" x14ac:dyDescent="0.3">
      <c r="A3338" t="s">
        <v>417</v>
      </c>
      <c r="B3338" s="3" t="s">
        <v>6630</v>
      </c>
      <c r="C3338" s="2">
        <v>35702</v>
      </c>
      <c r="D3338" s="4">
        <v>9</v>
      </c>
      <c r="E3338" s="5">
        <v>1998</v>
      </c>
      <c r="I3338" s="3"/>
      <c r="O3338" s="3"/>
      <c r="P3338" s="6"/>
    </row>
    <row r="3339" spans="1:16" x14ac:dyDescent="0.3">
      <c r="A3339" t="s">
        <v>417</v>
      </c>
      <c r="B3339" s="3" t="s">
        <v>6388</v>
      </c>
      <c r="C3339" s="2">
        <v>35702</v>
      </c>
      <c r="D3339" s="4">
        <v>9</v>
      </c>
      <c r="E3339" s="5">
        <v>1998</v>
      </c>
      <c r="I3339" s="3"/>
      <c r="O3339" s="3"/>
      <c r="P3339" s="6"/>
    </row>
    <row r="3340" spans="1:16" x14ac:dyDescent="0.3">
      <c r="A3340" t="s">
        <v>313</v>
      </c>
      <c r="B3340" s="3" t="s">
        <v>6148</v>
      </c>
      <c r="C3340" s="2">
        <v>35702</v>
      </c>
      <c r="D3340" s="4">
        <v>9</v>
      </c>
      <c r="E3340" s="5">
        <v>1998</v>
      </c>
      <c r="I3340" s="3"/>
      <c r="O3340" s="3"/>
      <c r="P3340" s="6"/>
    </row>
    <row r="3341" spans="1:16" x14ac:dyDescent="0.3">
      <c r="A3341" t="s">
        <v>416</v>
      </c>
      <c r="B3341" s="3" t="s">
        <v>6629</v>
      </c>
      <c r="C3341" s="2">
        <v>35702</v>
      </c>
      <c r="D3341" s="4">
        <v>9</v>
      </c>
      <c r="E3341" s="5">
        <v>1998</v>
      </c>
      <c r="I3341" s="3"/>
      <c r="O3341" s="3"/>
      <c r="P3341" s="6"/>
    </row>
    <row r="3342" spans="1:16" x14ac:dyDescent="0.3">
      <c r="A3342" t="s">
        <v>502</v>
      </c>
      <c r="B3342" s="3" t="s">
        <v>6280</v>
      </c>
      <c r="C3342" s="2">
        <v>35702</v>
      </c>
      <c r="D3342" s="4">
        <v>9</v>
      </c>
      <c r="E3342" s="5">
        <v>1998</v>
      </c>
      <c r="I3342" s="3"/>
      <c r="O3342" s="3"/>
      <c r="P3342" s="6"/>
    </row>
    <row r="3343" spans="1:16" x14ac:dyDescent="0.3">
      <c r="A3343" t="s">
        <v>502</v>
      </c>
      <c r="B3343" s="3" t="s">
        <v>6585</v>
      </c>
      <c r="C3343" s="2">
        <v>35702</v>
      </c>
      <c r="D3343" s="4">
        <v>9</v>
      </c>
      <c r="E3343" s="5">
        <v>1998</v>
      </c>
      <c r="I3343" s="3"/>
      <c r="O3343" s="3"/>
      <c r="P3343" s="6"/>
    </row>
    <row r="3344" spans="1:16" x14ac:dyDescent="0.3">
      <c r="A3344" t="s">
        <v>1674</v>
      </c>
      <c r="B3344" s="3" t="s">
        <v>7953</v>
      </c>
      <c r="C3344" s="2">
        <v>35703</v>
      </c>
      <c r="D3344" s="4">
        <v>9</v>
      </c>
      <c r="E3344" s="5">
        <v>1998</v>
      </c>
      <c r="I3344" s="3"/>
      <c r="O3344" s="3"/>
      <c r="P3344" s="6"/>
    </row>
    <row r="3345" spans="1:16" x14ac:dyDescent="0.3">
      <c r="A3345" t="s">
        <v>17</v>
      </c>
      <c r="B3345" s="3" t="s">
        <v>6895</v>
      </c>
      <c r="C3345" s="2">
        <v>35703</v>
      </c>
      <c r="D3345" s="4">
        <v>9</v>
      </c>
      <c r="E3345" s="5">
        <v>1998</v>
      </c>
      <c r="I3345" s="3"/>
      <c r="O3345" s="3"/>
      <c r="P3345" s="6"/>
    </row>
    <row r="3346" spans="1:16" x14ac:dyDescent="0.3">
      <c r="A3346" t="s">
        <v>1675</v>
      </c>
      <c r="B3346" s="3" t="s">
        <v>7120</v>
      </c>
      <c r="C3346" s="2">
        <v>35703</v>
      </c>
      <c r="D3346" s="4">
        <v>9</v>
      </c>
      <c r="E3346" s="5">
        <v>1998</v>
      </c>
      <c r="I3346" s="3"/>
      <c r="O3346" s="3"/>
      <c r="P3346" s="6"/>
    </row>
    <row r="3347" spans="1:16" x14ac:dyDescent="0.3">
      <c r="A3347" t="s">
        <v>1676</v>
      </c>
      <c r="B3347" s="3" t="s">
        <v>7761</v>
      </c>
      <c r="C3347" s="2">
        <v>35704</v>
      </c>
      <c r="D3347" s="4">
        <v>10</v>
      </c>
      <c r="E3347" s="5">
        <v>1998</v>
      </c>
      <c r="I3347" s="3"/>
      <c r="O3347" s="3"/>
      <c r="P3347" s="6"/>
    </row>
    <row r="3348" spans="1:16" x14ac:dyDescent="0.3">
      <c r="A3348" t="s">
        <v>1677</v>
      </c>
      <c r="B3348" s="3" t="s">
        <v>7954</v>
      </c>
      <c r="C3348" s="2">
        <v>35704</v>
      </c>
      <c r="D3348" s="4">
        <v>10</v>
      </c>
      <c r="E3348" s="5">
        <v>1998</v>
      </c>
      <c r="I3348" s="3"/>
      <c r="O3348" s="3"/>
      <c r="P3348" s="6"/>
    </row>
    <row r="3349" spans="1:16" x14ac:dyDescent="0.3">
      <c r="A3349" t="s">
        <v>1678</v>
      </c>
      <c r="B3349" s="3" t="s">
        <v>6738</v>
      </c>
      <c r="C3349" s="2">
        <v>35705</v>
      </c>
      <c r="D3349" s="4">
        <v>10</v>
      </c>
      <c r="E3349" s="5">
        <v>1998</v>
      </c>
      <c r="I3349" s="3"/>
      <c r="O3349" s="3"/>
      <c r="P3349" s="6"/>
    </row>
    <row r="3350" spans="1:16" x14ac:dyDescent="0.3">
      <c r="A3350" t="s">
        <v>1236</v>
      </c>
      <c r="B3350" s="3" t="s">
        <v>7955</v>
      </c>
      <c r="C3350" s="2">
        <v>35705</v>
      </c>
      <c r="D3350" s="4">
        <v>10</v>
      </c>
      <c r="E3350" s="5">
        <v>1998</v>
      </c>
      <c r="I3350" s="3"/>
      <c r="O3350" s="3"/>
      <c r="P3350" s="6"/>
    </row>
    <row r="3351" spans="1:16" x14ac:dyDescent="0.3">
      <c r="A3351" t="s">
        <v>134</v>
      </c>
      <c r="B3351" s="3" t="s">
        <v>7956</v>
      </c>
      <c r="C3351" s="2">
        <v>35705</v>
      </c>
      <c r="D3351" s="4">
        <v>10</v>
      </c>
      <c r="E3351" s="5">
        <v>1998</v>
      </c>
      <c r="I3351" s="3"/>
      <c r="O3351" s="3"/>
      <c r="P3351" s="6"/>
    </row>
    <row r="3352" spans="1:16" x14ac:dyDescent="0.3">
      <c r="A3352" t="s">
        <v>398</v>
      </c>
      <c r="B3352" s="3" t="s">
        <v>6935</v>
      </c>
      <c r="C3352" s="2">
        <v>35705</v>
      </c>
      <c r="D3352" s="4">
        <v>10</v>
      </c>
      <c r="E3352" s="5">
        <v>1998</v>
      </c>
      <c r="I3352" s="3"/>
      <c r="O3352" s="3"/>
      <c r="P3352" s="6"/>
    </row>
    <row r="3353" spans="1:16" x14ac:dyDescent="0.3">
      <c r="A3353" t="s">
        <v>1679</v>
      </c>
      <c r="B3353" s="3" t="s">
        <v>7957</v>
      </c>
      <c r="C3353" s="2">
        <v>35706</v>
      </c>
      <c r="D3353" s="4">
        <v>10</v>
      </c>
      <c r="E3353" s="5">
        <v>1998</v>
      </c>
      <c r="I3353" s="3"/>
      <c r="O3353" s="3"/>
      <c r="P3353" s="6"/>
    </row>
    <row r="3354" spans="1:16" x14ac:dyDescent="0.3">
      <c r="A3354" t="s">
        <v>1161</v>
      </c>
      <c r="B3354" s="3" t="s">
        <v>7958</v>
      </c>
      <c r="C3354" s="2">
        <v>35706</v>
      </c>
      <c r="D3354" s="4">
        <v>10</v>
      </c>
      <c r="E3354" s="5">
        <v>1998</v>
      </c>
      <c r="I3354" s="3"/>
      <c r="O3354" s="3"/>
      <c r="P3354" s="6"/>
    </row>
    <row r="3355" spans="1:16" x14ac:dyDescent="0.3">
      <c r="A3355" t="s">
        <v>1680</v>
      </c>
      <c r="B3355" s="3" t="s">
        <v>7959</v>
      </c>
      <c r="C3355" s="2">
        <v>35706</v>
      </c>
      <c r="D3355" s="4">
        <v>10</v>
      </c>
      <c r="E3355" s="5">
        <v>1998</v>
      </c>
      <c r="I3355" s="3"/>
      <c r="O3355" s="3"/>
      <c r="P3355" s="6"/>
    </row>
    <row r="3356" spans="1:16" x14ac:dyDescent="0.3">
      <c r="A3356" t="s">
        <v>1681</v>
      </c>
      <c r="B3356" s="3" t="s">
        <v>7960</v>
      </c>
      <c r="C3356" s="2">
        <v>35706</v>
      </c>
      <c r="D3356" s="4">
        <v>10</v>
      </c>
      <c r="E3356" s="5">
        <v>1998</v>
      </c>
      <c r="I3356" s="3"/>
      <c r="O3356" s="3"/>
      <c r="P3356" s="6"/>
    </row>
    <row r="3357" spans="1:16" x14ac:dyDescent="0.3">
      <c r="A3357" t="s">
        <v>1682</v>
      </c>
      <c r="B3357" s="3" t="s">
        <v>7961</v>
      </c>
      <c r="C3357" s="2">
        <v>35706</v>
      </c>
      <c r="D3357" s="4">
        <v>10</v>
      </c>
      <c r="E3357" s="5">
        <v>1998</v>
      </c>
      <c r="I3357" s="3"/>
      <c r="O3357" s="3"/>
      <c r="P3357" s="6"/>
    </row>
    <row r="3358" spans="1:16" x14ac:dyDescent="0.3">
      <c r="A3358" t="s">
        <v>1683</v>
      </c>
      <c r="B3358" s="3" t="s">
        <v>7962</v>
      </c>
      <c r="C3358" s="2">
        <v>35706</v>
      </c>
      <c r="D3358" s="4">
        <v>10</v>
      </c>
      <c r="E3358" s="5">
        <v>1998</v>
      </c>
      <c r="I3358" s="3"/>
      <c r="O3358" s="3"/>
      <c r="P3358" s="6"/>
    </row>
    <row r="3359" spans="1:16" x14ac:dyDescent="0.3">
      <c r="A3359" t="s">
        <v>1684</v>
      </c>
      <c r="B3359" s="3" t="s">
        <v>7963</v>
      </c>
      <c r="C3359" s="2">
        <v>35707</v>
      </c>
      <c r="D3359" s="4">
        <v>10</v>
      </c>
      <c r="E3359" s="5">
        <v>1998</v>
      </c>
      <c r="I3359" s="3"/>
      <c r="O3359" s="3"/>
      <c r="P3359" s="6"/>
    </row>
    <row r="3360" spans="1:16" x14ac:dyDescent="0.3">
      <c r="A3360" t="s">
        <v>1685</v>
      </c>
      <c r="B3360" s="3" t="s">
        <v>6140</v>
      </c>
      <c r="C3360" s="2">
        <v>35707</v>
      </c>
      <c r="D3360" s="4">
        <v>10</v>
      </c>
      <c r="E3360" s="5">
        <v>1998</v>
      </c>
      <c r="I3360" s="3"/>
      <c r="O3360" s="3"/>
      <c r="P3360" s="6"/>
    </row>
    <row r="3361" spans="1:16" x14ac:dyDescent="0.3">
      <c r="A3361" t="s">
        <v>1505</v>
      </c>
      <c r="B3361" s="3" t="s">
        <v>7584</v>
      </c>
      <c r="C3361" s="2">
        <v>35707</v>
      </c>
      <c r="D3361" s="4">
        <v>10</v>
      </c>
      <c r="E3361" s="5">
        <v>1998</v>
      </c>
      <c r="I3361" s="3"/>
      <c r="O3361" s="3"/>
      <c r="P3361" s="6"/>
    </row>
    <row r="3362" spans="1:16" x14ac:dyDescent="0.3">
      <c r="A3362" t="s">
        <v>1620</v>
      </c>
      <c r="B3362" s="3" t="s">
        <v>6581</v>
      </c>
      <c r="C3362" s="2">
        <v>35707</v>
      </c>
      <c r="D3362" s="4">
        <v>10</v>
      </c>
      <c r="E3362" s="5">
        <v>1998</v>
      </c>
      <c r="I3362" s="3"/>
      <c r="O3362" s="3"/>
      <c r="P3362" s="6"/>
    </row>
    <row r="3363" spans="1:16" x14ac:dyDescent="0.3">
      <c r="A3363" t="s">
        <v>1686</v>
      </c>
      <c r="B3363" s="3" t="s">
        <v>7780</v>
      </c>
      <c r="C3363" s="2">
        <v>35708</v>
      </c>
      <c r="D3363" s="4">
        <v>10</v>
      </c>
      <c r="E3363" s="5">
        <v>1998</v>
      </c>
      <c r="I3363" s="3"/>
      <c r="O3363" s="3"/>
      <c r="P3363" s="6"/>
    </row>
    <row r="3364" spans="1:16" x14ac:dyDescent="0.3">
      <c r="A3364" t="s">
        <v>1687</v>
      </c>
      <c r="B3364" s="3" t="s">
        <v>7964</v>
      </c>
      <c r="C3364" s="2">
        <v>35708</v>
      </c>
      <c r="D3364" s="4">
        <v>10</v>
      </c>
      <c r="E3364" s="5">
        <v>1998</v>
      </c>
      <c r="I3364" s="3"/>
      <c r="O3364" s="3"/>
      <c r="P3364" s="6"/>
    </row>
    <row r="3365" spans="1:16" x14ac:dyDescent="0.3">
      <c r="A3365" t="s">
        <v>1688</v>
      </c>
      <c r="B3365" s="3" t="s">
        <v>7965</v>
      </c>
      <c r="C3365" s="2">
        <v>35708</v>
      </c>
      <c r="D3365" s="4">
        <v>10</v>
      </c>
      <c r="E3365" s="5">
        <v>1998</v>
      </c>
      <c r="I3365" s="3"/>
      <c r="O3365" s="3"/>
      <c r="P3365" s="6"/>
    </row>
    <row r="3366" spans="1:16" x14ac:dyDescent="0.3">
      <c r="A3366" t="s">
        <v>1689</v>
      </c>
      <c r="B3366" s="3" t="s">
        <v>7966</v>
      </c>
      <c r="C3366" s="2">
        <v>35876</v>
      </c>
      <c r="D3366" s="4">
        <v>3</v>
      </c>
      <c r="E3366" s="5">
        <v>1998</v>
      </c>
      <c r="I3366" s="3"/>
      <c r="O3366" s="3"/>
      <c r="P3366" s="6"/>
    </row>
    <row r="3367" spans="1:16" x14ac:dyDescent="0.3">
      <c r="A3367" t="s">
        <v>1690</v>
      </c>
      <c r="B3367" s="3" t="s">
        <v>7967</v>
      </c>
      <c r="C3367" s="2">
        <v>35877</v>
      </c>
      <c r="D3367" s="4">
        <v>3</v>
      </c>
      <c r="E3367" s="5">
        <v>1998</v>
      </c>
      <c r="I3367" s="3"/>
      <c r="O3367" s="3"/>
      <c r="P3367" s="6"/>
    </row>
    <row r="3368" spans="1:16" x14ac:dyDescent="0.3">
      <c r="A3368" t="s">
        <v>757</v>
      </c>
      <c r="B3368" s="3" t="s">
        <v>7968</v>
      </c>
      <c r="C3368" s="2">
        <v>35877</v>
      </c>
      <c r="D3368" s="4">
        <v>3</v>
      </c>
      <c r="E3368" s="5">
        <v>1998</v>
      </c>
      <c r="I3368" s="3"/>
      <c r="O3368" s="3"/>
      <c r="P3368" s="6"/>
    </row>
    <row r="3369" spans="1:16" x14ac:dyDescent="0.3">
      <c r="A3369" t="s">
        <v>1691</v>
      </c>
      <c r="B3369" s="3" t="s">
        <v>7969</v>
      </c>
      <c r="C3369" s="2">
        <v>35878</v>
      </c>
      <c r="D3369" s="4">
        <v>3</v>
      </c>
      <c r="E3369" s="5">
        <v>1998</v>
      </c>
      <c r="I3369" s="3"/>
      <c r="O3369" s="3"/>
      <c r="P3369" s="6"/>
    </row>
    <row r="3370" spans="1:16" x14ac:dyDescent="0.3">
      <c r="A3370" t="s">
        <v>1692</v>
      </c>
      <c r="B3370" s="3" t="s">
        <v>7970</v>
      </c>
      <c r="C3370" s="2">
        <v>35878</v>
      </c>
      <c r="D3370" s="4">
        <v>3</v>
      </c>
      <c r="E3370" s="5">
        <v>1998</v>
      </c>
      <c r="I3370" s="3"/>
      <c r="O3370" s="3"/>
      <c r="P3370" s="6"/>
    </row>
    <row r="3371" spans="1:16" x14ac:dyDescent="0.3">
      <c r="A3371" t="s">
        <v>1693</v>
      </c>
      <c r="B3371" s="3" t="s">
        <v>7971</v>
      </c>
      <c r="C3371" s="2">
        <v>35885</v>
      </c>
      <c r="D3371" s="4">
        <v>3</v>
      </c>
      <c r="E3371" s="5">
        <v>1998</v>
      </c>
      <c r="I3371" s="3"/>
      <c r="O3371" s="3"/>
      <c r="P3371" s="6"/>
    </row>
    <row r="3372" spans="1:16" x14ac:dyDescent="0.3">
      <c r="A3372" t="s">
        <v>1694</v>
      </c>
      <c r="B3372" s="3" t="s">
        <v>7972</v>
      </c>
      <c r="C3372" s="2">
        <v>35885</v>
      </c>
      <c r="D3372" s="4">
        <v>3</v>
      </c>
      <c r="E3372" s="5">
        <v>1998</v>
      </c>
      <c r="I3372" s="3"/>
      <c r="O3372" s="3"/>
      <c r="P3372" s="6"/>
    </row>
    <row r="3373" spans="1:16" x14ac:dyDescent="0.3">
      <c r="A3373" t="s">
        <v>1695</v>
      </c>
      <c r="B3373" s="3" t="s">
        <v>7973</v>
      </c>
      <c r="C3373" s="2">
        <v>35886</v>
      </c>
      <c r="D3373" s="4">
        <v>4</v>
      </c>
      <c r="E3373" s="5">
        <v>1998</v>
      </c>
      <c r="I3373" s="3"/>
      <c r="O3373" s="3"/>
      <c r="P3373" s="6"/>
    </row>
    <row r="3374" spans="1:16" x14ac:dyDescent="0.3">
      <c r="A3374" t="s">
        <v>1696</v>
      </c>
      <c r="B3374" s="3" t="s">
        <v>7974</v>
      </c>
      <c r="C3374" s="2">
        <v>35886</v>
      </c>
      <c r="D3374" s="4">
        <v>4</v>
      </c>
      <c r="E3374" s="5">
        <v>1998</v>
      </c>
      <c r="I3374" s="3"/>
      <c r="O3374" s="3"/>
      <c r="P3374" s="6"/>
    </row>
    <row r="3375" spans="1:16" x14ac:dyDescent="0.3">
      <c r="A3375" t="s">
        <v>1697</v>
      </c>
      <c r="B3375" s="3" t="s">
        <v>7975</v>
      </c>
      <c r="C3375" s="2">
        <v>35886</v>
      </c>
      <c r="D3375" s="4">
        <v>4</v>
      </c>
      <c r="E3375" s="5">
        <v>1998</v>
      </c>
      <c r="I3375" s="3"/>
      <c r="O3375" s="3"/>
      <c r="P3375" s="6"/>
    </row>
    <row r="3376" spans="1:16" x14ac:dyDescent="0.3">
      <c r="A3376" t="s">
        <v>1698</v>
      </c>
      <c r="B3376" s="3" t="s">
        <v>7588</v>
      </c>
      <c r="C3376" s="2">
        <v>35886</v>
      </c>
      <c r="D3376" s="4">
        <v>4</v>
      </c>
      <c r="E3376" s="5">
        <v>1998</v>
      </c>
      <c r="I3376" s="3"/>
      <c r="O3376" s="3"/>
      <c r="P3376" s="6"/>
    </row>
    <row r="3377" spans="1:16" x14ac:dyDescent="0.3">
      <c r="A3377" t="s">
        <v>1699</v>
      </c>
      <c r="B3377" s="3" t="s">
        <v>7976</v>
      </c>
      <c r="C3377" s="2">
        <v>35886</v>
      </c>
      <c r="D3377" s="4">
        <v>4</v>
      </c>
      <c r="E3377" s="5">
        <v>1998</v>
      </c>
      <c r="I3377" s="3"/>
      <c r="O3377" s="3"/>
      <c r="P3377" s="6"/>
    </row>
    <row r="3378" spans="1:16" x14ac:dyDescent="0.3">
      <c r="A3378" t="s">
        <v>227</v>
      </c>
      <c r="B3378" s="3" t="s">
        <v>7975</v>
      </c>
      <c r="C3378" s="2">
        <v>35886</v>
      </c>
      <c r="D3378" s="4">
        <v>4</v>
      </c>
      <c r="E3378" s="5">
        <v>1998</v>
      </c>
      <c r="I3378" s="3"/>
      <c r="O3378" s="3"/>
      <c r="P3378" s="6"/>
    </row>
    <row r="3379" spans="1:16" x14ac:dyDescent="0.3">
      <c r="A3379" t="s">
        <v>1700</v>
      </c>
      <c r="B3379" s="3" t="s">
        <v>7588</v>
      </c>
      <c r="C3379" s="2">
        <v>35886</v>
      </c>
      <c r="D3379" s="4">
        <v>4</v>
      </c>
      <c r="E3379" s="5">
        <v>1998</v>
      </c>
      <c r="I3379" s="3"/>
      <c r="O3379" s="3"/>
      <c r="P3379" s="6"/>
    </row>
    <row r="3380" spans="1:16" x14ac:dyDescent="0.3">
      <c r="A3380" t="s">
        <v>1701</v>
      </c>
      <c r="B3380" s="3" t="s">
        <v>7977</v>
      </c>
      <c r="C3380" s="2">
        <v>35886</v>
      </c>
      <c r="D3380" s="4">
        <v>4</v>
      </c>
      <c r="E3380" s="5">
        <v>1998</v>
      </c>
      <c r="I3380" s="3"/>
      <c r="O3380" s="3"/>
      <c r="P3380" s="6"/>
    </row>
    <row r="3381" spans="1:16" x14ac:dyDescent="0.3">
      <c r="A3381" t="s">
        <v>1162</v>
      </c>
      <c r="B3381" s="3" t="s">
        <v>6610</v>
      </c>
      <c r="C3381" s="2">
        <v>35887</v>
      </c>
      <c r="D3381" s="4">
        <v>4</v>
      </c>
      <c r="E3381" s="5">
        <v>1998</v>
      </c>
      <c r="I3381" s="3"/>
      <c r="O3381" s="3"/>
      <c r="P3381" s="6"/>
    </row>
    <row r="3382" spans="1:16" x14ac:dyDescent="0.3">
      <c r="A3382" t="s">
        <v>1702</v>
      </c>
      <c r="B3382" s="3" t="s">
        <v>7978</v>
      </c>
      <c r="C3382" s="2">
        <v>35887</v>
      </c>
      <c r="D3382" s="4">
        <v>4</v>
      </c>
      <c r="E3382" s="5">
        <v>1998</v>
      </c>
      <c r="I3382" s="3"/>
      <c r="O3382" s="3"/>
      <c r="P3382" s="6"/>
    </row>
    <row r="3383" spans="1:16" x14ac:dyDescent="0.3">
      <c r="A3383" t="s">
        <v>1703</v>
      </c>
      <c r="B3383" s="3" t="s">
        <v>6503</v>
      </c>
      <c r="C3383" s="2">
        <v>35887</v>
      </c>
      <c r="D3383" s="4">
        <v>4</v>
      </c>
      <c r="E3383" s="5">
        <v>1998</v>
      </c>
      <c r="I3383" s="3"/>
      <c r="O3383" s="3"/>
      <c r="P3383" s="6"/>
    </row>
    <row r="3384" spans="1:16" x14ac:dyDescent="0.3">
      <c r="A3384" t="s">
        <v>1704</v>
      </c>
      <c r="B3384" s="3" t="s">
        <v>7979</v>
      </c>
      <c r="C3384" s="2">
        <v>35887</v>
      </c>
      <c r="D3384" s="4">
        <v>4</v>
      </c>
      <c r="E3384" s="5">
        <v>1998</v>
      </c>
      <c r="I3384" s="3"/>
      <c r="O3384" s="3"/>
      <c r="P3384" s="6"/>
    </row>
    <row r="3385" spans="1:16" x14ac:dyDescent="0.3">
      <c r="A3385" t="s">
        <v>1705</v>
      </c>
      <c r="B3385" s="3" t="s">
        <v>7980</v>
      </c>
      <c r="C3385" s="2">
        <v>35887</v>
      </c>
      <c r="D3385" s="4">
        <v>4</v>
      </c>
      <c r="E3385" s="5">
        <v>1998</v>
      </c>
      <c r="I3385" s="3"/>
      <c r="O3385" s="3"/>
      <c r="P3385" s="6"/>
    </row>
    <row r="3386" spans="1:16" x14ac:dyDescent="0.3">
      <c r="A3386" t="s">
        <v>415</v>
      </c>
      <c r="B3386" s="3" t="s">
        <v>7981</v>
      </c>
      <c r="C3386" s="2">
        <v>35887</v>
      </c>
      <c r="D3386" s="4">
        <v>4</v>
      </c>
      <c r="E3386" s="5">
        <v>1998</v>
      </c>
      <c r="I3386" s="3"/>
      <c r="O3386" s="3"/>
      <c r="P3386" s="6"/>
    </row>
    <row r="3387" spans="1:16" x14ac:dyDescent="0.3">
      <c r="A3387" t="s">
        <v>1706</v>
      </c>
      <c r="B3387" s="3" t="s">
        <v>7982</v>
      </c>
      <c r="C3387" s="2">
        <v>35887</v>
      </c>
      <c r="D3387" s="4">
        <v>4</v>
      </c>
      <c r="E3387" s="5">
        <v>1998</v>
      </c>
      <c r="I3387" s="3"/>
      <c r="O3387" s="3"/>
      <c r="P3387" s="6"/>
    </row>
    <row r="3388" spans="1:16" x14ac:dyDescent="0.3">
      <c r="A3388" t="s">
        <v>452</v>
      </c>
      <c r="B3388" s="3" t="s">
        <v>6144</v>
      </c>
      <c r="C3388" s="2">
        <v>35887</v>
      </c>
      <c r="D3388" s="4">
        <v>4</v>
      </c>
      <c r="E3388" s="5">
        <v>1998</v>
      </c>
      <c r="I3388" s="3"/>
      <c r="O3388" s="3"/>
      <c r="P3388" s="6"/>
    </row>
    <row r="3389" spans="1:16" x14ac:dyDescent="0.3">
      <c r="A3389" t="s">
        <v>1498</v>
      </c>
      <c r="B3389" s="3" t="s">
        <v>7983</v>
      </c>
      <c r="C3389" s="2">
        <v>35887</v>
      </c>
      <c r="D3389" s="4">
        <v>4</v>
      </c>
      <c r="E3389" s="5">
        <v>1998</v>
      </c>
      <c r="I3389" s="3"/>
      <c r="O3389" s="3"/>
      <c r="P3389" s="6"/>
    </row>
    <row r="3390" spans="1:16" x14ac:dyDescent="0.3">
      <c r="A3390" t="s">
        <v>233</v>
      </c>
      <c r="B3390" s="3" t="s">
        <v>7984</v>
      </c>
      <c r="C3390" s="2">
        <v>35887</v>
      </c>
      <c r="D3390" s="4">
        <v>4</v>
      </c>
      <c r="E3390" s="5">
        <v>1998</v>
      </c>
      <c r="I3390" s="3"/>
      <c r="O3390" s="3"/>
      <c r="P3390" s="6"/>
    </row>
    <row r="3391" spans="1:16" x14ac:dyDescent="0.3">
      <c r="A3391" t="s">
        <v>1707</v>
      </c>
      <c r="B3391" s="3" t="s">
        <v>7985</v>
      </c>
      <c r="C3391" s="2">
        <v>35887</v>
      </c>
      <c r="D3391" s="4">
        <v>4</v>
      </c>
      <c r="E3391" s="5">
        <v>1998</v>
      </c>
      <c r="I3391" s="3"/>
      <c r="O3391" s="3"/>
      <c r="P3391" s="6"/>
    </row>
    <row r="3392" spans="1:16" x14ac:dyDescent="0.3">
      <c r="A3392" t="s">
        <v>1708</v>
      </c>
      <c r="B3392" s="3" t="s">
        <v>7986</v>
      </c>
      <c r="C3392" s="2">
        <v>35887</v>
      </c>
      <c r="D3392" s="4">
        <v>4</v>
      </c>
      <c r="E3392" s="5">
        <v>1998</v>
      </c>
      <c r="I3392" s="3"/>
      <c r="O3392" s="3"/>
      <c r="P3392" s="6"/>
    </row>
    <row r="3393" spans="1:16" x14ac:dyDescent="0.3">
      <c r="A3393" t="s">
        <v>1497</v>
      </c>
      <c r="B3393" s="3" t="s">
        <v>7987</v>
      </c>
      <c r="C3393" s="2">
        <v>35887</v>
      </c>
      <c r="D3393" s="4">
        <v>4</v>
      </c>
      <c r="E3393" s="5">
        <v>1998</v>
      </c>
      <c r="I3393" s="3"/>
      <c r="O3393" s="3"/>
      <c r="P3393" s="6"/>
    </row>
    <row r="3394" spans="1:16" x14ac:dyDescent="0.3">
      <c r="A3394" t="s">
        <v>114</v>
      </c>
      <c r="B3394" s="3" t="s">
        <v>7988</v>
      </c>
      <c r="C3394" s="2">
        <v>35888</v>
      </c>
      <c r="D3394" s="4">
        <v>4</v>
      </c>
      <c r="E3394" s="5">
        <v>1998</v>
      </c>
      <c r="I3394" s="3"/>
      <c r="O3394" s="3"/>
      <c r="P3394" s="6"/>
    </row>
    <row r="3395" spans="1:16" x14ac:dyDescent="0.3">
      <c r="A3395" t="s">
        <v>1709</v>
      </c>
      <c r="B3395" s="3" t="s">
        <v>7989</v>
      </c>
      <c r="C3395" s="2">
        <v>35888</v>
      </c>
      <c r="D3395" s="4">
        <v>4</v>
      </c>
      <c r="E3395" s="5">
        <v>1998</v>
      </c>
      <c r="I3395" s="3"/>
      <c r="O3395" s="3"/>
      <c r="P3395" s="6"/>
    </row>
    <row r="3396" spans="1:16" x14ac:dyDescent="0.3">
      <c r="A3396" t="s">
        <v>1710</v>
      </c>
      <c r="B3396" s="3" t="s">
        <v>7990</v>
      </c>
      <c r="C3396" s="2">
        <v>35888</v>
      </c>
      <c r="D3396" s="4">
        <v>4</v>
      </c>
      <c r="E3396" s="5">
        <v>1998</v>
      </c>
      <c r="I3396" s="3"/>
      <c r="O3396" s="3"/>
      <c r="P3396" s="6"/>
    </row>
    <row r="3397" spans="1:16" x14ac:dyDescent="0.3">
      <c r="A3397" t="s">
        <v>1711</v>
      </c>
      <c r="B3397" s="3" t="s">
        <v>7991</v>
      </c>
      <c r="C3397" s="2">
        <v>35888</v>
      </c>
      <c r="D3397" s="4">
        <v>4</v>
      </c>
      <c r="E3397" s="5">
        <v>1998</v>
      </c>
      <c r="I3397" s="3"/>
      <c r="O3397" s="3"/>
      <c r="P3397" s="6"/>
    </row>
    <row r="3398" spans="1:16" x14ac:dyDescent="0.3">
      <c r="A3398" t="s">
        <v>1712</v>
      </c>
      <c r="B3398" s="3" t="s">
        <v>7992</v>
      </c>
      <c r="C3398" s="2">
        <v>35888</v>
      </c>
      <c r="D3398" s="4">
        <v>4</v>
      </c>
      <c r="E3398" s="5">
        <v>1998</v>
      </c>
      <c r="I3398" s="3"/>
      <c r="O3398" s="3"/>
      <c r="P3398" s="6"/>
    </row>
    <row r="3399" spans="1:16" x14ac:dyDescent="0.3">
      <c r="A3399" t="s">
        <v>1713</v>
      </c>
      <c r="B3399" s="3" t="s">
        <v>7993</v>
      </c>
      <c r="C3399" s="2">
        <v>35888</v>
      </c>
      <c r="D3399" s="4">
        <v>4</v>
      </c>
      <c r="E3399" s="5">
        <v>1998</v>
      </c>
      <c r="I3399" s="3"/>
      <c r="O3399" s="3"/>
      <c r="P3399" s="6"/>
    </row>
    <row r="3400" spans="1:16" x14ac:dyDescent="0.3">
      <c r="A3400" t="s">
        <v>287</v>
      </c>
      <c r="B3400" s="3" t="s">
        <v>7994</v>
      </c>
      <c r="C3400" s="2">
        <v>35888</v>
      </c>
      <c r="D3400" s="4">
        <v>4</v>
      </c>
      <c r="E3400" s="5">
        <v>1998</v>
      </c>
      <c r="I3400" s="3"/>
      <c r="O3400" s="3"/>
      <c r="P3400" s="6"/>
    </row>
    <row r="3401" spans="1:16" x14ac:dyDescent="0.3">
      <c r="A3401" t="s">
        <v>1714</v>
      </c>
      <c r="B3401" s="3" t="s">
        <v>6417</v>
      </c>
      <c r="C3401" s="2">
        <v>35888</v>
      </c>
      <c r="D3401" s="4">
        <v>4</v>
      </c>
      <c r="E3401" s="5">
        <v>1998</v>
      </c>
      <c r="I3401" s="3"/>
      <c r="O3401" s="3"/>
      <c r="P3401" s="6"/>
    </row>
    <row r="3402" spans="1:16" x14ac:dyDescent="0.3">
      <c r="A3402" t="s">
        <v>1715</v>
      </c>
      <c r="B3402" s="3" t="s">
        <v>7835</v>
      </c>
      <c r="C3402" s="2">
        <v>35888</v>
      </c>
      <c r="D3402" s="4">
        <v>4</v>
      </c>
      <c r="E3402" s="5">
        <v>1998</v>
      </c>
      <c r="I3402" s="3"/>
      <c r="O3402" s="3"/>
      <c r="P3402" s="6"/>
    </row>
    <row r="3403" spans="1:16" x14ac:dyDescent="0.3">
      <c r="A3403" t="s">
        <v>1716</v>
      </c>
      <c r="B3403" s="3" t="s">
        <v>7839</v>
      </c>
      <c r="C3403" s="2">
        <v>35888</v>
      </c>
      <c r="D3403" s="4">
        <v>4</v>
      </c>
      <c r="E3403" s="5">
        <v>1998</v>
      </c>
      <c r="I3403" s="3"/>
      <c r="O3403" s="3"/>
      <c r="P3403" s="6"/>
    </row>
    <row r="3404" spans="1:16" x14ac:dyDescent="0.3">
      <c r="A3404" t="s">
        <v>1057</v>
      </c>
      <c r="B3404" s="3" t="s">
        <v>7995</v>
      </c>
      <c r="C3404" s="2">
        <v>35888</v>
      </c>
      <c r="D3404" s="4">
        <v>4</v>
      </c>
      <c r="E3404" s="5">
        <v>1998</v>
      </c>
      <c r="I3404" s="3"/>
      <c r="O3404" s="3"/>
      <c r="P3404" s="6"/>
    </row>
    <row r="3405" spans="1:16" x14ac:dyDescent="0.3">
      <c r="A3405" t="s">
        <v>1717</v>
      </c>
      <c r="B3405" s="3" t="s">
        <v>6385</v>
      </c>
      <c r="C3405" s="2">
        <v>35888</v>
      </c>
      <c r="D3405" s="4">
        <v>4</v>
      </c>
      <c r="E3405" s="5">
        <v>1998</v>
      </c>
      <c r="I3405" s="3"/>
      <c r="O3405" s="3"/>
      <c r="P3405" s="6"/>
    </row>
    <row r="3406" spans="1:16" x14ac:dyDescent="0.3">
      <c r="A3406" t="s">
        <v>1718</v>
      </c>
      <c r="B3406" s="3" t="s">
        <v>7996</v>
      </c>
      <c r="C3406" s="2">
        <v>35888</v>
      </c>
      <c r="D3406" s="4">
        <v>4</v>
      </c>
      <c r="E3406" s="5">
        <v>1998</v>
      </c>
      <c r="I3406" s="3"/>
      <c r="O3406" s="3"/>
      <c r="P3406" s="6"/>
    </row>
    <row r="3407" spans="1:16" x14ac:dyDescent="0.3">
      <c r="A3407" t="s">
        <v>1719</v>
      </c>
      <c r="B3407" s="3" t="s">
        <v>7997</v>
      </c>
      <c r="C3407" s="2">
        <v>35889</v>
      </c>
      <c r="D3407" s="4">
        <v>4</v>
      </c>
      <c r="E3407" s="5">
        <v>1998</v>
      </c>
      <c r="I3407" s="3"/>
      <c r="O3407" s="3"/>
      <c r="P3407" s="6"/>
    </row>
    <row r="3408" spans="1:16" x14ac:dyDescent="0.3">
      <c r="A3408" t="s">
        <v>1720</v>
      </c>
      <c r="B3408" s="3" t="s">
        <v>7998</v>
      </c>
      <c r="C3408" s="2">
        <v>35889</v>
      </c>
      <c r="D3408" s="4">
        <v>4</v>
      </c>
      <c r="E3408" s="5">
        <v>1998</v>
      </c>
      <c r="I3408" s="3"/>
      <c r="O3408" s="3"/>
      <c r="P3408" s="6"/>
    </row>
    <row r="3409" spans="1:16" x14ac:dyDescent="0.3">
      <c r="A3409" t="s">
        <v>1721</v>
      </c>
      <c r="B3409" s="3" t="s">
        <v>7999</v>
      </c>
      <c r="C3409" s="2">
        <v>35889</v>
      </c>
      <c r="D3409" s="4">
        <v>4</v>
      </c>
      <c r="E3409" s="5">
        <v>1998</v>
      </c>
      <c r="I3409" s="3"/>
      <c r="O3409" s="3"/>
      <c r="P3409" s="6"/>
    </row>
    <row r="3410" spans="1:16" x14ac:dyDescent="0.3">
      <c r="A3410" t="s">
        <v>1722</v>
      </c>
      <c r="B3410" s="3" t="s">
        <v>8000</v>
      </c>
      <c r="C3410" s="2">
        <v>35889</v>
      </c>
      <c r="D3410" s="4">
        <v>4</v>
      </c>
      <c r="E3410" s="5">
        <v>1998</v>
      </c>
      <c r="I3410" s="3"/>
      <c r="O3410" s="3"/>
      <c r="P3410" s="6"/>
    </row>
    <row r="3411" spans="1:16" x14ac:dyDescent="0.3">
      <c r="A3411" t="s">
        <v>1723</v>
      </c>
      <c r="B3411" s="3" t="s">
        <v>8001</v>
      </c>
      <c r="C3411" s="2">
        <v>35889</v>
      </c>
      <c r="D3411" s="4">
        <v>4</v>
      </c>
      <c r="E3411" s="5">
        <v>1998</v>
      </c>
      <c r="I3411" s="3"/>
      <c r="O3411" s="3"/>
      <c r="P3411" s="6"/>
    </row>
    <row r="3412" spans="1:16" x14ac:dyDescent="0.3">
      <c r="A3412" t="s">
        <v>1724</v>
      </c>
      <c r="B3412" s="3" t="s">
        <v>8002</v>
      </c>
      <c r="C3412" s="2">
        <v>35889</v>
      </c>
      <c r="D3412" s="4">
        <v>4</v>
      </c>
      <c r="E3412" s="5">
        <v>1998</v>
      </c>
      <c r="I3412" s="3"/>
      <c r="O3412" s="3"/>
      <c r="P3412" s="6"/>
    </row>
    <row r="3413" spans="1:16" x14ac:dyDescent="0.3">
      <c r="A3413" t="s">
        <v>1725</v>
      </c>
      <c r="B3413" s="3" t="s">
        <v>8003</v>
      </c>
      <c r="C3413" s="2">
        <v>35889</v>
      </c>
      <c r="D3413" s="4">
        <v>4</v>
      </c>
      <c r="E3413" s="5">
        <v>1998</v>
      </c>
      <c r="I3413" s="3"/>
      <c r="O3413" s="3"/>
      <c r="P3413" s="6"/>
    </row>
    <row r="3414" spans="1:16" x14ac:dyDescent="0.3">
      <c r="A3414" t="s">
        <v>1726</v>
      </c>
      <c r="B3414" s="3" t="s">
        <v>8004</v>
      </c>
      <c r="C3414" s="2">
        <v>35889</v>
      </c>
      <c r="D3414" s="4">
        <v>4</v>
      </c>
      <c r="E3414" s="5">
        <v>1998</v>
      </c>
      <c r="I3414" s="3"/>
      <c r="O3414" s="3"/>
      <c r="P3414" s="6"/>
    </row>
    <row r="3415" spans="1:16" x14ac:dyDescent="0.3">
      <c r="A3415" t="s">
        <v>1727</v>
      </c>
      <c r="B3415" s="3" t="s">
        <v>8005</v>
      </c>
      <c r="C3415" s="2">
        <v>35889</v>
      </c>
      <c r="D3415" s="4">
        <v>4</v>
      </c>
      <c r="E3415" s="5">
        <v>1998</v>
      </c>
      <c r="I3415" s="3"/>
      <c r="O3415" s="3"/>
      <c r="P3415" s="6"/>
    </row>
    <row r="3416" spans="1:16" x14ac:dyDescent="0.3">
      <c r="A3416" t="s">
        <v>408</v>
      </c>
      <c r="B3416" s="3" t="s">
        <v>8006</v>
      </c>
      <c r="C3416" s="2">
        <v>35889</v>
      </c>
      <c r="D3416" s="4">
        <v>4</v>
      </c>
      <c r="E3416" s="5">
        <v>1998</v>
      </c>
      <c r="I3416" s="3"/>
      <c r="O3416" s="3"/>
      <c r="P3416" s="6"/>
    </row>
    <row r="3417" spans="1:16" x14ac:dyDescent="0.3">
      <c r="A3417" t="s">
        <v>1728</v>
      </c>
      <c r="B3417" s="3" t="s">
        <v>6695</v>
      </c>
      <c r="C3417" s="2">
        <v>35889</v>
      </c>
      <c r="D3417" s="4">
        <v>4</v>
      </c>
      <c r="E3417" s="5">
        <v>1998</v>
      </c>
      <c r="I3417" s="3"/>
      <c r="O3417" s="3"/>
      <c r="P3417" s="6"/>
    </row>
    <row r="3418" spans="1:16" x14ac:dyDescent="0.3">
      <c r="A3418" t="s">
        <v>1729</v>
      </c>
      <c r="B3418" s="3" t="s">
        <v>8007</v>
      </c>
      <c r="C3418" s="2">
        <v>35889</v>
      </c>
      <c r="D3418" s="4">
        <v>4</v>
      </c>
      <c r="E3418" s="5">
        <v>1998</v>
      </c>
      <c r="I3418" s="3"/>
      <c r="O3418" s="3"/>
      <c r="P3418" s="6"/>
    </row>
    <row r="3419" spans="1:16" x14ac:dyDescent="0.3">
      <c r="A3419" t="s">
        <v>1730</v>
      </c>
      <c r="B3419" s="3" t="s">
        <v>8008</v>
      </c>
      <c r="C3419" s="2">
        <v>35890</v>
      </c>
      <c r="D3419" s="4">
        <v>4</v>
      </c>
      <c r="E3419" s="5">
        <v>1998</v>
      </c>
      <c r="I3419" s="3"/>
      <c r="O3419" s="3"/>
      <c r="P3419" s="6"/>
    </row>
    <row r="3420" spans="1:16" x14ac:dyDescent="0.3">
      <c r="A3420" t="s">
        <v>1322</v>
      </c>
      <c r="B3420" s="3" t="s">
        <v>8009</v>
      </c>
      <c r="C3420" s="2">
        <v>35890</v>
      </c>
      <c r="D3420" s="4">
        <v>4</v>
      </c>
      <c r="E3420" s="5">
        <v>1998</v>
      </c>
      <c r="I3420" s="3"/>
      <c r="O3420" s="3"/>
      <c r="P3420" s="6"/>
    </row>
    <row r="3421" spans="1:16" x14ac:dyDescent="0.3">
      <c r="A3421" t="s">
        <v>1731</v>
      </c>
      <c r="B3421" s="3" t="s">
        <v>8010</v>
      </c>
      <c r="C3421" s="2">
        <v>35890</v>
      </c>
      <c r="D3421" s="4">
        <v>4</v>
      </c>
      <c r="E3421" s="5">
        <v>1998</v>
      </c>
      <c r="I3421" s="3"/>
      <c r="O3421" s="3"/>
      <c r="P3421" s="6"/>
    </row>
    <row r="3422" spans="1:16" x14ac:dyDescent="0.3">
      <c r="A3422" t="s">
        <v>1732</v>
      </c>
      <c r="B3422" s="3" t="s">
        <v>8011</v>
      </c>
      <c r="C3422" s="2">
        <v>35890</v>
      </c>
      <c r="D3422" s="4">
        <v>4</v>
      </c>
      <c r="E3422" s="5">
        <v>1998</v>
      </c>
      <c r="I3422" s="3"/>
      <c r="O3422" s="3"/>
      <c r="P3422" s="6"/>
    </row>
    <row r="3423" spans="1:16" x14ac:dyDescent="0.3">
      <c r="A3423" t="s">
        <v>1733</v>
      </c>
      <c r="B3423" s="3" t="s">
        <v>8012</v>
      </c>
      <c r="C3423" s="2">
        <v>35890</v>
      </c>
      <c r="D3423" s="4">
        <v>4</v>
      </c>
      <c r="E3423" s="5">
        <v>1998</v>
      </c>
      <c r="I3423" s="3"/>
      <c r="O3423" s="3"/>
      <c r="P3423" s="6"/>
    </row>
    <row r="3424" spans="1:16" x14ac:dyDescent="0.3">
      <c r="A3424" t="s">
        <v>1734</v>
      </c>
      <c r="B3424" s="3" t="s">
        <v>8013</v>
      </c>
      <c r="C3424" s="2">
        <v>35890</v>
      </c>
      <c r="D3424" s="4">
        <v>4</v>
      </c>
      <c r="E3424" s="5">
        <v>1998</v>
      </c>
      <c r="I3424" s="3"/>
      <c r="O3424" s="3"/>
      <c r="P3424" s="6"/>
    </row>
    <row r="3425" spans="1:16" x14ac:dyDescent="0.3">
      <c r="A3425" t="s">
        <v>1735</v>
      </c>
      <c r="B3425" s="3" t="s">
        <v>7012</v>
      </c>
      <c r="C3425" s="2">
        <v>35890</v>
      </c>
      <c r="D3425" s="4">
        <v>4</v>
      </c>
      <c r="E3425" s="5">
        <v>1998</v>
      </c>
      <c r="I3425" s="3"/>
      <c r="O3425" s="3"/>
      <c r="P3425" s="6"/>
    </row>
    <row r="3426" spans="1:16" x14ac:dyDescent="0.3">
      <c r="A3426" t="s">
        <v>1736</v>
      </c>
      <c r="B3426" s="3" t="s">
        <v>8014</v>
      </c>
      <c r="C3426" s="2">
        <v>35890</v>
      </c>
      <c r="D3426" s="4">
        <v>4</v>
      </c>
      <c r="E3426" s="5">
        <v>1998</v>
      </c>
      <c r="I3426" s="3"/>
      <c r="O3426" s="3"/>
      <c r="P3426" s="6"/>
    </row>
    <row r="3427" spans="1:16" x14ac:dyDescent="0.3">
      <c r="A3427" t="s">
        <v>1737</v>
      </c>
      <c r="B3427" s="3" t="s">
        <v>8015</v>
      </c>
      <c r="C3427" s="2">
        <v>35890</v>
      </c>
      <c r="D3427" s="4">
        <v>4</v>
      </c>
      <c r="E3427" s="5">
        <v>1998</v>
      </c>
      <c r="I3427" s="3"/>
      <c r="O3427" s="3"/>
      <c r="P3427" s="6"/>
    </row>
    <row r="3428" spans="1:16" x14ac:dyDescent="0.3">
      <c r="A3428" t="s">
        <v>1738</v>
      </c>
      <c r="B3428" s="3" t="s">
        <v>7406</v>
      </c>
      <c r="C3428" s="2">
        <v>35890</v>
      </c>
      <c r="D3428" s="4">
        <v>4</v>
      </c>
      <c r="E3428" s="5">
        <v>1998</v>
      </c>
      <c r="I3428" s="3"/>
      <c r="O3428" s="3"/>
      <c r="P3428" s="6"/>
    </row>
    <row r="3429" spans="1:16" x14ac:dyDescent="0.3">
      <c r="A3429" t="s">
        <v>952</v>
      </c>
      <c r="B3429" s="3" t="s">
        <v>6387</v>
      </c>
      <c r="C3429" s="2">
        <v>35890</v>
      </c>
      <c r="D3429" s="4">
        <v>4</v>
      </c>
      <c r="E3429" s="5">
        <v>1998</v>
      </c>
      <c r="I3429" s="3"/>
      <c r="O3429" s="3"/>
      <c r="P3429" s="6"/>
    </row>
    <row r="3430" spans="1:16" x14ac:dyDescent="0.3">
      <c r="A3430" t="s">
        <v>1671</v>
      </c>
      <c r="B3430" s="3" t="s">
        <v>8016</v>
      </c>
      <c r="C3430" s="2">
        <v>35890</v>
      </c>
      <c r="D3430" s="4">
        <v>4</v>
      </c>
      <c r="E3430" s="5">
        <v>1998</v>
      </c>
      <c r="I3430" s="3"/>
      <c r="O3430" s="3"/>
      <c r="P3430" s="6"/>
    </row>
    <row r="3431" spans="1:16" x14ac:dyDescent="0.3">
      <c r="A3431" t="s">
        <v>1223</v>
      </c>
      <c r="B3431" s="3" t="s">
        <v>7892</v>
      </c>
      <c r="C3431" s="2">
        <v>35890</v>
      </c>
      <c r="D3431" s="4">
        <v>4</v>
      </c>
      <c r="E3431" s="5">
        <v>1998</v>
      </c>
      <c r="I3431" s="3"/>
      <c r="O3431" s="3"/>
      <c r="P3431" s="6"/>
    </row>
    <row r="3432" spans="1:16" x14ac:dyDescent="0.3">
      <c r="A3432" t="s">
        <v>427</v>
      </c>
      <c r="B3432" s="3" t="s">
        <v>8017</v>
      </c>
      <c r="C3432" s="2">
        <v>35890</v>
      </c>
      <c r="D3432" s="4">
        <v>4</v>
      </c>
      <c r="E3432" s="5">
        <v>1998</v>
      </c>
      <c r="I3432" s="3"/>
      <c r="O3432" s="3"/>
      <c r="P3432" s="6"/>
    </row>
    <row r="3433" spans="1:16" x14ac:dyDescent="0.3">
      <c r="A3433" t="s">
        <v>1739</v>
      </c>
      <c r="B3433" s="3" t="s">
        <v>8018</v>
      </c>
      <c r="C3433" s="2">
        <v>35890</v>
      </c>
      <c r="D3433" s="4">
        <v>4</v>
      </c>
      <c r="E3433" s="5">
        <v>1998</v>
      </c>
      <c r="I3433" s="3"/>
      <c r="O3433" s="3"/>
      <c r="P3433" s="6"/>
    </row>
    <row r="3434" spans="1:16" x14ac:dyDescent="0.3">
      <c r="A3434" t="s">
        <v>1740</v>
      </c>
      <c r="B3434" s="3" t="s">
        <v>8019</v>
      </c>
      <c r="C3434" s="2">
        <v>35890</v>
      </c>
      <c r="D3434" s="4">
        <v>4</v>
      </c>
      <c r="E3434" s="5">
        <v>1998</v>
      </c>
      <c r="I3434" s="3"/>
      <c r="O3434" s="3"/>
      <c r="P3434" s="6"/>
    </row>
    <row r="3435" spans="1:16" x14ac:dyDescent="0.3">
      <c r="A3435" t="s">
        <v>1741</v>
      </c>
      <c r="B3435" s="3" t="s">
        <v>8020</v>
      </c>
      <c r="C3435" s="2">
        <v>35891</v>
      </c>
      <c r="D3435" s="4">
        <v>4</v>
      </c>
      <c r="E3435" s="5">
        <v>1998</v>
      </c>
      <c r="I3435" s="3"/>
      <c r="O3435" s="3"/>
      <c r="P3435" s="6"/>
    </row>
    <row r="3436" spans="1:16" x14ac:dyDescent="0.3">
      <c r="A3436" t="s">
        <v>1742</v>
      </c>
      <c r="B3436" s="3" t="s">
        <v>8021</v>
      </c>
      <c r="C3436" s="2">
        <v>35891</v>
      </c>
      <c r="D3436" s="4">
        <v>4</v>
      </c>
      <c r="E3436" s="5">
        <v>1998</v>
      </c>
      <c r="I3436" s="3"/>
      <c r="O3436" s="3"/>
      <c r="P3436" s="6"/>
    </row>
    <row r="3437" spans="1:16" x14ac:dyDescent="0.3">
      <c r="A3437" t="s">
        <v>1743</v>
      </c>
      <c r="B3437" s="3" t="s">
        <v>8022</v>
      </c>
      <c r="C3437" s="2">
        <v>35891</v>
      </c>
      <c r="D3437" s="4">
        <v>4</v>
      </c>
      <c r="E3437" s="5">
        <v>1998</v>
      </c>
      <c r="I3437" s="3"/>
      <c r="O3437" s="3"/>
      <c r="P3437" s="6"/>
    </row>
    <row r="3438" spans="1:16" x14ac:dyDescent="0.3">
      <c r="A3438" t="s">
        <v>1744</v>
      </c>
      <c r="B3438" s="3" t="s">
        <v>6895</v>
      </c>
      <c r="C3438" s="2">
        <v>35891</v>
      </c>
      <c r="D3438" s="4">
        <v>4</v>
      </c>
      <c r="E3438" s="5">
        <v>1998</v>
      </c>
      <c r="I3438" s="3"/>
      <c r="O3438" s="3"/>
      <c r="P3438" s="6"/>
    </row>
    <row r="3439" spans="1:16" x14ac:dyDescent="0.3">
      <c r="A3439" t="s">
        <v>606</v>
      </c>
      <c r="B3439" s="3" t="s">
        <v>6280</v>
      </c>
      <c r="C3439" s="2">
        <v>35891</v>
      </c>
      <c r="D3439" s="4">
        <v>4</v>
      </c>
      <c r="E3439" s="5">
        <v>1998</v>
      </c>
      <c r="I3439" s="3"/>
      <c r="O3439" s="3"/>
      <c r="P3439" s="6"/>
    </row>
    <row r="3440" spans="1:16" x14ac:dyDescent="0.3">
      <c r="A3440" t="s">
        <v>1745</v>
      </c>
      <c r="B3440" s="3" t="s">
        <v>6585</v>
      </c>
      <c r="C3440" s="2">
        <v>35891</v>
      </c>
      <c r="D3440" s="4">
        <v>4</v>
      </c>
      <c r="E3440" s="5">
        <v>1998</v>
      </c>
      <c r="I3440" s="3"/>
      <c r="O3440" s="3"/>
      <c r="P3440" s="6"/>
    </row>
    <row r="3441" spans="1:16" x14ac:dyDescent="0.3">
      <c r="A3441" t="s">
        <v>1746</v>
      </c>
      <c r="B3441" s="3" t="s">
        <v>8023</v>
      </c>
      <c r="C3441" s="2">
        <v>35892</v>
      </c>
      <c r="D3441" s="4">
        <v>4</v>
      </c>
      <c r="E3441" s="5">
        <v>1998</v>
      </c>
      <c r="I3441" s="3"/>
      <c r="O3441" s="3"/>
      <c r="P3441" s="6"/>
    </row>
    <row r="3442" spans="1:16" x14ac:dyDescent="0.3">
      <c r="A3442" t="s">
        <v>1747</v>
      </c>
      <c r="B3442" s="3" t="s">
        <v>8024</v>
      </c>
      <c r="C3442" s="2">
        <v>35892</v>
      </c>
      <c r="D3442" s="4">
        <v>4</v>
      </c>
      <c r="E3442" s="5">
        <v>1998</v>
      </c>
      <c r="I3442" s="3"/>
      <c r="O3442" s="3"/>
      <c r="P3442" s="6"/>
    </row>
    <row r="3443" spans="1:16" x14ac:dyDescent="0.3">
      <c r="A3443" t="s">
        <v>752</v>
      </c>
      <c r="B3443" s="3" t="s">
        <v>8025</v>
      </c>
      <c r="C3443" s="2">
        <v>35892</v>
      </c>
      <c r="D3443" s="4">
        <v>4</v>
      </c>
      <c r="E3443" s="5">
        <v>1998</v>
      </c>
      <c r="I3443" s="3"/>
      <c r="O3443" s="3"/>
      <c r="P3443" s="6"/>
    </row>
    <row r="3444" spans="1:16" x14ac:dyDescent="0.3">
      <c r="A3444" t="s">
        <v>1748</v>
      </c>
      <c r="B3444" s="3" t="s">
        <v>6756</v>
      </c>
      <c r="C3444" s="2">
        <v>35892</v>
      </c>
      <c r="D3444" s="4">
        <v>4</v>
      </c>
      <c r="E3444" s="5">
        <v>1998</v>
      </c>
      <c r="I3444" s="3"/>
      <c r="O3444" s="3"/>
      <c r="P3444" s="6"/>
    </row>
    <row r="3445" spans="1:16" x14ac:dyDescent="0.3">
      <c r="A3445" t="s">
        <v>1749</v>
      </c>
      <c r="B3445" s="3" t="s">
        <v>8026</v>
      </c>
      <c r="C3445" s="2">
        <v>35892</v>
      </c>
      <c r="D3445" s="4">
        <v>4</v>
      </c>
      <c r="E3445" s="5">
        <v>1998</v>
      </c>
      <c r="I3445" s="3"/>
      <c r="O3445" s="3"/>
      <c r="P3445" s="6"/>
    </row>
    <row r="3446" spans="1:16" x14ac:dyDescent="0.3">
      <c r="A3446" t="s">
        <v>1750</v>
      </c>
      <c r="B3446" s="3" t="s">
        <v>8027</v>
      </c>
      <c r="C3446" s="2">
        <v>35892</v>
      </c>
      <c r="D3446" s="4">
        <v>4</v>
      </c>
      <c r="E3446" s="5">
        <v>1998</v>
      </c>
      <c r="I3446" s="3"/>
      <c r="O3446" s="3"/>
      <c r="P3446" s="6"/>
    </row>
    <row r="3447" spans="1:16" x14ac:dyDescent="0.3">
      <c r="A3447" t="s">
        <v>1751</v>
      </c>
      <c r="B3447" s="3" t="s">
        <v>8028</v>
      </c>
      <c r="C3447" s="2">
        <v>35893</v>
      </c>
      <c r="D3447" s="4">
        <v>4</v>
      </c>
      <c r="E3447" s="5">
        <v>1998</v>
      </c>
      <c r="I3447" s="3"/>
      <c r="O3447" s="3"/>
      <c r="P3447" s="6"/>
    </row>
    <row r="3448" spans="1:16" x14ac:dyDescent="0.3">
      <c r="A3448" t="s">
        <v>1741</v>
      </c>
      <c r="B3448" s="3" t="s">
        <v>8029</v>
      </c>
      <c r="C3448" s="2">
        <v>35893</v>
      </c>
      <c r="D3448" s="4">
        <v>4</v>
      </c>
      <c r="E3448" s="5">
        <v>1998</v>
      </c>
      <c r="I3448" s="3"/>
      <c r="O3448" s="3"/>
      <c r="P3448" s="6"/>
    </row>
    <row r="3449" spans="1:16" x14ac:dyDescent="0.3">
      <c r="A3449" t="s">
        <v>1752</v>
      </c>
      <c r="B3449" s="3" t="s">
        <v>8030</v>
      </c>
      <c r="C3449" s="2">
        <v>35893</v>
      </c>
      <c r="D3449" s="4">
        <v>4</v>
      </c>
      <c r="E3449" s="5">
        <v>1998</v>
      </c>
      <c r="I3449" s="3"/>
      <c r="O3449" s="3"/>
      <c r="P3449" s="6"/>
    </row>
    <row r="3450" spans="1:16" x14ac:dyDescent="0.3">
      <c r="A3450" t="s">
        <v>1753</v>
      </c>
      <c r="B3450" s="3" t="s">
        <v>8031</v>
      </c>
      <c r="C3450" s="2">
        <v>35893</v>
      </c>
      <c r="D3450" s="4">
        <v>4</v>
      </c>
      <c r="E3450" s="5">
        <v>1998</v>
      </c>
      <c r="I3450" s="3"/>
      <c r="O3450" s="3"/>
      <c r="P3450" s="6"/>
    </row>
    <row r="3451" spans="1:16" x14ac:dyDescent="0.3">
      <c r="A3451" t="s">
        <v>1754</v>
      </c>
      <c r="B3451" s="3" t="s">
        <v>8032</v>
      </c>
      <c r="C3451" s="2">
        <v>35893</v>
      </c>
      <c r="D3451" s="4">
        <v>4</v>
      </c>
      <c r="E3451" s="5">
        <v>1998</v>
      </c>
      <c r="I3451" s="3"/>
      <c r="O3451" s="3"/>
      <c r="P3451" s="6"/>
    </row>
    <row r="3452" spans="1:16" x14ac:dyDescent="0.3">
      <c r="A3452" t="s">
        <v>417</v>
      </c>
      <c r="B3452" s="3" t="s">
        <v>7404</v>
      </c>
      <c r="C3452" s="2">
        <v>35893</v>
      </c>
      <c r="D3452" s="4">
        <v>4</v>
      </c>
      <c r="E3452" s="5">
        <v>1998</v>
      </c>
      <c r="I3452" s="3"/>
      <c r="O3452" s="3"/>
      <c r="P3452" s="6"/>
    </row>
    <row r="3453" spans="1:16" x14ac:dyDescent="0.3">
      <c r="A3453" t="s">
        <v>201</v>
      </c>
      <c r="B3453" s="3" t="s">
        <v>8033</v>
      </c>
      <c r="C3453" s="2">
        <v>35893</v>
      </c>
      <c r="D3453" s="4">
        <v>4</v>
      </c>
      <c r="E3453" s="5">
        <v>1998</v>
      </c>
      <c r="I3453" s="3"/>
      <c r="O3453" s="3"/>
      <c r="P3453" s="6"/>
    </row>
    <row r="3454" spans="1:16" x14ac:dyDescent="0.3">
      <c r="A3454" t="s">
        <v>1755</v>
      </c>
      <c r="B3454" s="3" t="s">
        <v>8034</v>
      </c>
      <c r="C3454" s="2">
        <v>35893</v>
      </c>
      <c r="D3454" s="4">
        <v>4</v>
      </c>
      <c r="E3454" s="5">
        <v>1998</v>
      </c>
      <c r="I3454" s="3"/>
      <c r="O3454" s="3"/>
      <c r="P3454" s="6"/>
    </row>
    <row r="3455" spans="1:16" x14ac:dyDescent="0.3">
      <c r="A3455" t="s">
        <v>1756</v>
      </c>
      <c r="B3455" s="3" t="s">
        <v>6930</v>
      </c>
      <c r="C3455" s="2">
        <v>35893</v>
      </c>
      <c r="D3455" s="4">
        <v>4</v>
      </c>
      <c r="E3455" s="5">
        <v>1998</v>
      </c>
      <c r="I3455" s="3"/>
      <c r="O3455" s="3"/>
      <c r="P3455" s="6"/>
    </row>
    <row r="3456" spans="1:16" x14ac:dyDescent="0.3">
      <c r="A3456" t="s">
        <v>1481</v>
      </c>
      <c r="B3456" s="3" t="s">
        <v>6630</v>
      </c>
      <c r="C3456" s="2">
        <v>35893</v>
      </c>
      <c r="D3456" s="4">
        <v>4</v>
      </c>
      <c r="E3456" s="5">
        <v>1998</v>
      </c>
      <c r="I3456" s="3"/>
      <c r="O3456" s="3"/>
      <c r="P3456" s="6"/>
    </row>
    <row r="3457" spans="1:16" x14ac:dyDescent="0.3">
      <c r="A3457" t="s">
        <v>1757</v>
      </c>
      <c r="B3457" s="3" t="s">
        <v>8035</v>
      </c>
      <c r="C3457" s="2">
        <v>35893</v>
      </c>
      <c r="D3457" s="4">
        <v>4</v>
      </c>
      <c r="E3457" s="5">
        <v>1998</v>
      </c>
      <c r="I3457" s="3"/>
      <c r="O3457" s="3"/>
      <c r="P3457" s="6"/>
    </row>
    <row r="3458" spans="1:16" x14ac:dyDescent="0.3">
      <c r="A3458" t="s">
        <v>1758</v>
      </c>
      <c r="B3458" s="3" t="s">
        <v>8036</v>
      </c>
      <c r="C3458" s="2">
        <v>35893</v>
      </c>
      <c r="D3458" s="4">
        <v>4</v>
      </c>
      <c r="E3458" s="5">
        <v>1998</v>
      </c>
      <c r="I3458" s="3"/>
      <c r="O3458" s="3"/>
      <c r="P3458" s="6"/>
    </row>
    <row r="3459" spans="1:16" x14ac:dyDescent="0.3">
      <c r="A3459" t="s">
        <v>1339</v>
      </c>
      <c r="B3459" s="3" t="s">
        <v>6829</v>
      </c>
      <c r="C3459" s="2">
        <v>35893</v>
      </c>
      <c r="D3459" s="4">
        <v>4</v>
      </c>
      <c r="E3459" s="5">
        <v>1998</v>
      </c>
      <c r="I3459" s="3"/>
      <c r="O3459" s="3"/>
      <c r="P3459" s="6"/>
    </row>
    <row r="3460" spans="1:16" x14ac:dyDescent="0.3">
      <c r="A3460" t="s">
        <v>1759</v>
      </c>
      <c r="B3460" s="3" t="s">
        <v>6343</v>
      </c>
      <c r="C3460" s="2">
        <v>35893</v>
      </c>
      <c r="D3460" s="4">
        <v>4</v>
      </c>
      <c r="E3460" s="5">
        <v>1998</v>
      </c>
      <c r="I3460" s="3"/>
      <c r="O3460" s="3"/>
      <c r="P3460" s="6"/>
    </row>
    <row r="3461" spans="1:16" x14ac:dyDescent="0.3">
      <c r="A3461" t="s">
        <v>1760</v>
      </c>
      <c r="B3461" s="3" t="s">
        <v>8037</v>
      </c>
      <c r="C3461" s="2">
        <v>35893</v>
      </c>
      <c r="D3461" s="4">
        <v>4</v>
      </c>
      <c r="E3461" s="5">
        <v>1998</v>
      </c>
      <c r="I3461" s="3"/>
      <c r="O3461" s="3"/>
      <c r="P3461" s="6"/>
    </row>
    <row r="3462" spans="1:16" x14ac:dyDescent="0.3">
      <c r="A3462" t="s">
        <v>1761</v>
      </c>
      <c r="B3462" s="3" t="s">
        <v>8038</v>
      </c>
      <c r="C3462" s="2">
        <v>35894</v>
      </c>
      <c r="D3462" s="4">
        <v>4</v>
      </c>
      <c r="E3462" s="5">
        <v>1998</v>
      </c>
      <c r="I3462" s="3"/>
      <c r="O3462" s="3"/>
      <c r="P3462" s="6"/>
    </row>
    <row r="3463" spans="1:16" x14ac:dyDescent="0.3">
      <c r="A3463" t="s">
        <v>261</v>
      </c>
      <c r="B3463" s="3" t="s">
        <v>8039</v>
      </c>
      <c r="C3463" s="2">
        <v>35894</v>
      </c>
      <c r="D3463" s="4">
        <v>4</v>
      </c>
      <c r="E3463" s="5">
        <v>1998</v>
      </c>
      <c r="I3463" s="3"/>
      <c r="O3463" s="3"/>
      <c r="P3463" s="6"/>
    </row>
    <row r="3464" spans="1:16" x14ac:dyDescent="0.3">
      <c r="A3464" t="s">
        <v>1762</v>
      </c>
      <c r="B3464" s="3" t="s">
        <v>8040</v>
      </c>
      <c r="C3464" s="2">
        <v>35894</v>
      </c>
      <c r="D3464" s="4">
        <v>4</v>
      </c>
      <c r="E3464" s="5">
        <v>1998</v>
      </c>
      <c r="I3464" s="3"/>
      <c r="O3464" s="3"/>
      <c r="P3464" s="6"/>
    </row>
    <row r="3465" spans="1:16" x14ac:dyDescent="0.3">
      <c r="A3465" t="s">
        <v>1763</v>
      </c>
      <c r="B3465" s="3" t="s">
        <v>8041</v>
      </c>
      <c r="C3465" s="2">
        <v>35894</v>
      </c>
      <c r="D3465" s="4">
        <v>4</v>
      </c>
      <c r="E3465" s="5">
        <v>1998</v>
      </c>
      <c r="I3465" s="3"/>
      <c r="O3465" s="3"/>
      <c r="P3465" s="6"/>
    </row>
    <row r="3466" spans="1:16" x14ac:dyDescent="0.3">
      <c r="A3466" t="s">
        <v>1764</v>
      </c>
      <c r="B3466" s="3" t="s">
        <v>8042</v>
      </c>
      <c r="C3466" s="2">
        <v>35894</v>
      </c>
      <c r="D3466" s="4">
        <v>4</v>
      </c>
      <c r="E3466" s="5">
        <v>1998</v>
      </c>
      <c r="I3466" s="3"/>
      <c r="O3466" s="3"/>
      <c r="P3466" s="6"/>
    </row>
    <row r="3467" spans="1:16" x14ac:dyDescent="0.3">
      <c r="A3467" t="s">
        <v>285</v>
      </c>
      <c r="B3467" s="3" t="s">
        <v>8043</v>
      </c>
      <c r="C3467" s="2">
        <v>35894</v>
      </c>
      <c r="D3467" s="4">
        <v>4</v>
      </c>
      <c r="E3467" s="5">
        <v>1998</v>
      </c>
      <c r="I3467" s="3"/>
      <c r="O3467" s="3"/>
      <c r="P3467" s="6"/>
    </row>
    <row r="3468" spans="1:16" x14ac:dyDescent="0.3">
      <c r="A3468" t="s">
        <v>320</v>
      </c>
      <c r="B3468" s="3" t="s">
        <v>8044</v>
      </c>
      <c r="C3468" s="2">
        <v>35894</v>
      </c>
      <c r="D3468" s="4">
        <v>4</v>
      </c>
      <c r="E3468" s="5">
        <v>1998</v>
      </c>
      <c r="I3468" s="3"/>
      <c r="O3468" s="3"/>
      <c r="P3468" s="6"/>
    </row>
    <row r="3469" spans="1:16" x14ac:dyDescent="0.3">
      <c r="A3469" t="s">
        <v>1475</v>
      </c>
      <c r="B3469" s="3" t="s">
        <v>6900</v>
      </c>
      <c r="C3469" s="2">
        <v>35894</v>
      </c>
      <c r="D3469" s="4">
        <v>4</v>
      </c>
      <c r="E3469" s="5">
        <v>1998</v>
      </c>
      <c r="I3469" s="3"/>
      <c r="O3469" s="3"/>
      <c r="P3469" s="6"/>
    </row>
    <row r="3470" spans="1:16" x14ac:dyDescent="0.3">
      <c r="A3470" t="s">
        <v>1765</v>
      </c>
      <c r="B3470" s="3" t="s">
        <v>6445</v>
      </c>
      <c r="C3470" s="2">
        <v>35894</v>
      </c>
      <c r="D3470" s="4">
        <v>4</v>
      </c>
      <c r="E3470" s="5">
        <v>1998</v>
      </c>
      <c r="I3470" s="3"/>
      <c r="O3470" s="3"/>
      <c r="P3470" s="6"/>
    </row>
    <row r="3471" spans="1:16" x14ac:dyDescent="0.3">
      <c r="A3471" t="s">
        <v>249</v>
      </c>
      <c r="B3471" s="3" t="s">
        <v>8045</v>
      </c>
      <c r="C3471" s="2">
        <v>35894</v>
      </c>
      <c r="D3471" s="4">
        <v>4</v>
      </c>
      <c r="E3471" s="5">
        <v>1998</v>
      </c>
      <c r="I3471" s="3"/>
      <c r="O3471" s="3"/>
      <c r="P3471" s="6"/>
    </row>
    <row r="3472" spans="1:16" x14ac:dyDescent="0.3">
      <c r="A3472" t="s">
        <v>1766</v>
      </c>
      <c r="B3472" s="3" t="s">
        <v>8046</v>
      </c>
      <c r="C3472" s="2">
        <v>35895</v>
      </c>
      <c r="D3472" s="4">
        <v>4</v>
      </c>
      <c r="E3472" s="5">
        <v>1998</v>
      </c>
      <c r="I3472" s="3"/>
      <c r="O3472" s="3"/>
      <c r="P3472" s="6"/>
    </row>
    <row r="3473" spans="1:16" x14ac:dyDescent="0.3">
      <c r="A3473" t="s">
        <v>1767</v>
      </c>
      <c r="B3473" s="3" t="s">
        <v>8047</v>
      </c>
      <c r="C3473" s="2">
        <v>35895</v>
      </c>
      <c r="D3473" s="4">
        <v>4</v>
      </c>
      <c r="E3473" s="5">
        <v>1998</v>
      </c>
      <c r="I3473" s="3"/>
      <c r="O3473" s="3"/>
      <c r="P3473" s="6"/>
    </row>
    <row r="3474" spans="1:16" x14ac:dyDescent="0.3">
      <c r="A3474" t="s">
        <v>1768</v>
      </c>
      <c r="B3474" s="3" t="s">
        <v>8048</v>
      </c>
      <c r="C3474" s="2">
        <v>35895</v>
      </c>
      <c r="D3474" s="4">
        <v>4</v>
      </c>
      <c r="E3474" s="5">
        <v>1998</v>
      </c>
      <c r="I3474" s="3"/>
      <c r="O3474" s="3"/>
      <c r="P3474" s="6"/>
    </row>
    <row r="3475" spans="1:16" x14ac:dyDescent="0.3">
      <c r="A3475" t="s">
        <v>1137</v>
      </c>
      <c r="B3475" s="3" t="s">
        <v>8049</v>
      </c>
      <c r="C3475" s="2">
        <v>35895</v>
      </c>
      <c r="D3475" s="4">
        <v>4</v>
      </c>
      <c r="E3475" s="5">
        <v>1998</v>
      </c>
      <c r="I3475" s="3"/>
      <c r="O3475" s="3"/>
      <c r="P3475" s="6"/>
    </row>
    <row r="3476" spans="1:16" x14ac:dyDescent="0.3">
      <c r="A3476" t="s">
        <v>1545</v>
      </c>
      <c r="B3476" s="3" t="s">
        <v>8050</v>
      </c>
      <c r="C3476" s="2">
        <v>35895</v>
      </c>
      <c r="D3476" s="4">
        <v>4</v>
      </c>
      <c r="E3476" s="5">
        <v>1998</v>
      </c>
      <c r="I3476" s="3"/>
      <c r="O3476" s="3"/>
      <c r="P3476" s="6"/>
    </row>
    <row r="3477" spans="1:16" x14ac:dyDescent="0.3">
      <c r="A3477" t="s">
        <v>40</v>
      </c>
      <c r="B3477" s="3" t="s">
        <v>6847</v>
      </c>
      <c r="C3477" s="2">
        <v>35895</v>
      </c>
      <c r="D3477" s="4">
        <v>4</v>
      </c>
      <c r="E3477" s="5">
        <v>1998</v>
      </c>
      <c r="I3477" s="3"/>
      <c r="O3477" s="3"/>
      <c r="P3477" s="6"/>
    </row>
    <row r="3478" spans="1:16" x14ac:dyDescent="0.3">
      <c r="A3478" t="s">
        <v>1769</v>
      </c>
      <c r="B3478" s="3" t="s">
        <v>8051</v>
      </c>
      <c r="C3478" s="2">
        <v>35895</v>
      </c>
      <c r="D3478" s="4">
        <v>4</v>
      </c>
      <c r="E3478" s="5">
        <v>1998</v>
      </c>
      <c r="I3478" s="3"/>
      <c r="O3478" s="3"/>
      <c r="P3478" s="6"/>
    </row>
    <row r="3479" spans="1:16" x14ac:dyDescent="0.3">
      <c r="A3479" t="s">
        <v>1770</v>
      </c>
      <c r="B3479" s="3" t="s">
        <v>8052</v>
      </c>
      <c r="C3479" s="2">
        <v>35895</v>
      </c>
      <c r="D3479" s="4">
        <v>4</v>
      </c>
      <c r="E3479" s="5">
        <v>1998</v>
      </c>
      <c r="I3479" s="3"/>
      <c r="O3479" s="3"/>
      <c r="P3479" s="6"/>
    </row>
    <row r="3480" spans="1:16" x14ac:dyDescent="0.3">
      <c r="A3480" t="s">
        <v>1771</v>
      </c>
      <c r="B3480" s="3" t="s">
        <v>8053</v>
      </c>
      <c r="C3480" s="2">
        <v>35895</v>
      </c>
      <c r="D3480" s="4">
        <v>4</v>
      </c>
      <c r="E3480" s="5">
        <v>1998</v>
      </c>
      <c r="I3480" s="3"/>
      <c r="O3480" s="3"/>
      <c r="P3480" s="6"/>
    </row>
    <row r="3481" spans="1:16" x14ac:dyDescent="0.3">
      <c r="A3481" t="s">
        <v>1772</v>
      </c>
      <c r="B3481" s="3" t="s">
        <v>8054</v>
      </c>
      <c r="C3481" s="2">
        <v>35895</v>
      </c>
      <c r="D3481" s="4">
        <v>4</v>
      </c>
      <c r="E3481" s="5">
        <v>1998</v>
      </c>
      <c r="I3481" s="3"/>
      <c r="O3481" s="3"/>
      <c r="P3481" s="6"/>
    </row>
    <row r="3482" spans="1:16" x14ac:dyDescent="0.3">
      <c r="A3482" t="s">
        <v>1469</v>
      </c>
      <c r="B3482" s="3" t="s">
        <v>7607</v>
      </c>
      <c r="C3482" s="2">
        <v>35895</v>
      </c>
      <c r="D3482" s="4">
        <v>4</v>
      </c>
      <c r="E3482" s="5">
        <v>1998</v>
      </c>
      <c r="I3482" s="3"/>
      <c r="O3482" s="3"/>
      <c r="P3482" s="6"/>
    </row>
    <row r="3483" spans="1:16" x14ac:dyDescent="0.3">
      <c r="A3483" t="s">
        <v>1773</v>
      </c>
      <c r="B3483" s="3" t="s">
        <v>6889</v>
      </c>
      <c r="C3483" s="2">
        <v>35895</v>
      </c>
      <c r="D3483" s="4">
        <v>4</v>
      </c>
      <c r="E3483" s="5">
        <v>1998</v>
      </c>
      <c r="I3483" s="3"/>
      <c r="O3483" s="3"/>
      <c r="P3483" s="6"/>
    </row>
    <row r="3484" spans="1:16" x14ac:dyDescent="0.3">
      <c r="A3484" t="s">
        <v>529</v>
      </c>
      <c r="B3484" s="3" t="s">
        <v>7147</v>
      </c>
      <c r="C3484" s="2">
        <v>35895</v>
      </c>
      <c r="D3484" s="4">
        <v>4</v>
      </c>
      <c r="E3484" s="5">
        <v>1998</v>
      </c>
      <c r="I3484" s="3"/>
      <c r="O3484" s="3"/>
      <c r="P3484" s="6"/>
    </row>
    <row r="3485" spans="1:16" x14ac:dyDescent="0.3">
      <c r="A3485" t="s">
        <v>1080</v>
      </c>
      <c r="B3485" s="3" t="s">
        <v>8055</v>
      </c>
      <c r="C3485" s="2">
        <v>35895</v>
      </c>
      <c r="D3485" s="4">
        <v>4</v>
      </c>
      <c r="E3485" s="5">
        <v>1998</v>
      </c>
      <c r="I3485" s="3"/>
      <c r="O3485" s="3"/>
      <c r="P3485" s="6"/>
    </row>
    <row r="3486" spans="1:16" x14ac:dyDescent="0.3">
      <c r="A3486" t="s">
        <v>1774</v>
      </c>
      <c r="B3486" s="3" t="s">
        <v>8056</v>
      </c>
      <c r="C3486" s="2">
        <v>35896</v>
      </c>
      <c r="D3486" s="4">
        <v>4</v>
      </c>
      <c r="E3486" s="5">
        <v>1998</v>
      </c>
      <c r="I3486" s="3"/>
      <c r="O3486" s="3"/>
      <c r="P3486" s="6"/>
    </row>
    <row r="3487" spans="1:16" x14ac:dyDescent="0.3">
      <c r="A3487" t="s">
        <v>1775</v>
      </c>
      <c r="B3487" s="3" t="s">
        <v>8057</v>
      </c>
      <c r="C3487" s="2">
        <v>35896</v>
      </c>
      <c r="D3487" s="4">
        <v>4</v>
      </c>
      <c r="E3487" s="5">
        <v>1998</v>
      </c>
      <c r="I3487" s="3"/>
      <c r="O3487" s="3"/>
      <c r="P3487" s="6"/>
    </row>
    <row r="3488" spans="1:16" x14ac:dyDescent="0.3">
      <c r="A3488" t="s">
        <v>1776</v>
      </c>
      <c r="B3488" s="3" t="s">
        <v>8058</v>
      </c>
      <c r="C3488" s="2">
        <v>35896</v>
      </c>
      <c r="D3488" s="4">
        <v>4</v>
      </c>
      <c r="E3488" s="5">
        <v>1998</v>
      </c>
      <c r="I3488" s="3"/>
      <c r="O3488" s="3"/>
      <c r="P3488" s="6"/>
    </row>
    <row r="3489" spans="1:16" x14ac:dyDescent="0.3">
      <c r="A3489" t="s">
        <v>1777</v>
      </c>
      <c r="B3489" s="3" t="s">
        <v>8059</v>
      </c>
      <c r="C3489" s="2">
        <v>35896</v>
      </c>
      <c r="D3489" s="4">
        <v>4</v>
      </c>
      <c r="E3489" s="5">
        <v>1998</v>
      </c>
      <c r="I3489" s="3"/>
      <c r="O3489" s="3"/>
      <c r="P3489" s="6"/>
    </row>
    <row r="3490" spans="1:16" x14ac:dyDescent="0.3">
      <c r="A3490" t="s">
        <v>1778</v>
      </c>
      <c r="B3490" s="3" t="s">
        <v>6496</v>
      </c>
      <c r="C3490" s="2">
        <v>35896</v>
      </c>
      <c r="D3490" s="4">
        <v>4</v>
      </c>
      <c r="E3490" s="5">
        <v>1998</v>
      </c>
      <c r="I3490" s="3"/>
      <c r="O3490" s="3"/>
      <c r="P3490" s="6"/>
    </row>
    <row r="3491" spans="1:16" x14ac:dyDescent="0.3">
      <c r="A3491" t="s">
        <v>1779</v>
      </c>
      <c r="B3491" s="3" t="s">
        <v>8060</v>
      </c>
      <c r="C3491" s="2">
        <v>35896</v>
      </c>
      <c r="D3491" s="4">
        <v>4</v>
      </c>
      <c r="E3491" s="5">
        <v>1998</v>
      </c>
      <c r="I3491" s="3"/>
      <c r="O3491" s="3"/>
      <c r="P3491" s="6"/>
    </row>
    <row r="3492" spans="1:16" x14ac:dyDescent="0.3">
      <c r="A3492" t="s">
        <v>1780</v>
      </c>
      <c r="B3492" s="3" t="s">
        <v>8061</v>
      </c>
      <c r="C3492" s="2">
        <v>35896</v>
      </c>
      <c r="D3492" s="4">
        <v>4</v>
      </c>
      <c r="E3492" s="5">
        <v>1998</v>
      </c>
      <c r="I3492" s="3"/>
      <c r="O3492" s="3"/>
      <c r="P3492" s="6"/>
    </row>
    <row r="3493" spans="1:16" x14ac:dyDescent="0.3">
      <c r="A3493" t="s">
        <v>1781</v>
      </c>
      <c r="B3493" s="3" t="s">
        <v>8062</v>
      </c>
      <c r="C3493" s="2">
        <v>35896</v>
      </c>
      <c r="D3493" s="4">
        <v>4</v>
      </c>
      <c r="E3493" s="5">
        <v>1998</v>
      </c>
      <c r="I3493" s="3"/>
      <c r="O3493" s="3"/>
      <c r="P3493" s="6"/>
    </row>
    <row r="3494" spans="1:16" x14ac:dyDescent="0.3">
      <c r="A3494" t="s">
        <v>465</v>
      </c>
      <c r="B3494" s="3" t="s">
        <v>8063</v>
      </c>
      <c r="C3494" s="2">
        <v>35896</v>
      </c>
      <c r="D3494" s="4">
        <v>4</v>
      </c>
      <c r="E3494" s="5">
        <v>1998</v>
      </c>
      <c r="I3494" s="3"/>
      <c r="O3494" s="3"/>
      <c r="P3494" s="6"/>
    </row>
    <row r="3495" spans="1:16" x14ac:dyDescent="0.3">
      <c r="A3495" t="s">
        <v>1782</v>
      </c>
      <c r="B3495" s="3" t="s">
        <v>8064</v>
      </c>
      <c r="C3495" s="2">
        <v>35896</v>
      </c>
      <c r="D3495" s="4">
        <v>4</v>
      </c>
      <c r="E3495" s="5">
        <v>1998</v>
      </c>
      <c r="I3495" s="3"/>
      <c r="O3495" s="3"/>
      <c r="P3495" s="6"/>
    </row>
    <row r="3496" spans="1:16" x14ac:dyDescent="0.3">
      <c r="A3496" t="s">
        <v>1783</v>
      </c>
      <c r="B3496" s="3" t="s">
        <v>8065</v>
      </c>
      <c r="C3496" s="2">
        <v>35896</v>
      </c>
      <c r="D3496" s="4">
        <v>4</v>
      </c>
      <c r="E3496" s="5">
        <v>1998</v>
      </c>
      <c r="I3496" s="3"/>
      <c r="O3496" s="3"/>
      <c r="P3496" s="6"/>
    </row>
    <row r="3497" spans="1:16" x14ac:dyDescent="0.3">
      <c r="A3497" t="s">
        <v>1784</v>
      </c>
      <c r="B3497" s="3" t="s">
        <v>6563</v>
      </c>
      <c r="C3497" s="2">
        <v>35896</v>
      </c>
      <c r="D3497" s="4">
        <v>4</v>
      </c>
      <c r="E3497" s="5">
        <v>1998</v>
      </c>
      <c r="I3497" s="3"/>
      <c r="O3497" s="3"/>
      <c r="P3497" s="6"/>
    </row>
    <row r="3498" spans="1:16" x14ac:dyDescent="0.3">
      <c r="A3498" t="s">
        <v>1785</v>
      </c>
      <c r="B3498" s="3" t="s">
        <v>8066</v>
      </c>
      <c r="C3498" s="2">
        <v>35896</v>
      </c>
      <c r="D3498" s="4">
        <v>4</v>
      </c>
      <c r="E3498" s="5">
        <v>1998</v>
      </c>
      <c r="I3498" s="3"/>
      <c r="O3498" s="3"/>
      <c r="P3498" s="6"/>
    </row>
    <row r="3499" spans="1:16" x14ac:dyDescent="0.3">
      <c r="A3499" t="s">
        <v>1786</v>
      </c>
      <c r="B3499" s="3" t="s">
        <v>8067</v>
      </c>
      <c r="C3499" s="2">
        <v>35896</v>
      </c>
      <c r="D3499" s="4">
        <v>4</v>
      </c>
      <c r="E3499" s="5">
        <v>1998</v>
      </c>
      <c r="I3499" s="3"/>
      <c r="O3499" s="3"/>
      <c r="P3499" s="6"/>
    </row>
    <row r="3500" spans="1:16" x14ac:dyDescent="0.3">
      <c r="A3500" t="s">
        <v>1345</v>
      </c>
      <c r="B3500" s="3" t="s">
        <v>8068</v>
      </c>
      <c r="C3500" s="2">
        <v>35896</v>
      </c>
      <c r="D3500" s="4">
        <v>4</v>
      </c>
      <c r="E3500" s="5">
        <v>1998</v>
      </c>
      <c r="I3500" s="3"/>
      <c r="O3500" s="3"/>
      <c r="P3500" s="6"/>
    </row>
    <row r="3501" spans="1:16" x14ac:dyDescent="0.3">
      <c r="A3501" t="s">
        <v>46</v>
      </c>
      <c r="B3501" s="3" t="s">
        <v>8069</v>
      </c>
      <c r="C3501" s="2">
        <v>35896</v>
      </c>
      <c r="D3501" s="4">
        <v>4</v>
      </c>
      <c r="E3501" s="5">
        <v>1998</v>
      </c>
      <c r="I3501" s="3"/>
      <c r="O3501" s="3"/>
      <c r="P3501" s="6"/>
    </row>
    <row r="3502" spans="1:16" x14ac:dyDescent="0.3">
      <c r="A3502" t="s">
        <v>1787</v>
      </c>
      <c r="B3502" s="3" t="s">
        <v>8070</v>
      </c>
      <c r="C3502" s="2">
        <v>35897</v>
      </c>
      <c r="D3502" s="4">
        <v>4</v>
      </c>
      <c r="E3502" s="5">
        <v>1998</v>
      </c>
      <c r="I3502" s="3"/>
      <c r="O3502" s="3"/>
      <c r="P3502" s="6"/>
    </row>
    <row r="3503" spans="1:16" x14ac:dyDescent="0.3">
      <c r="A3503" t="s">
        <v>1788</v>
      </c>
      <c r="B3503" s="3" t="s">
        <v>8071</v>
      </c>
      <c r="C3503" s="2">
        <v>35897</v>
      </c>
      <c r="D3503" s="4">
        <v>4</v>
      </c>
      <c r="E3503" s="5">
        <v>1998</v>
      </c>
      <c r="I3503" s="3"/>
      <c r="O3503" s="3"/>
      <c r="P3503" s="6"/>
    </row>
    <row r="3504" spans="1:16" x14ac:dyDescent="0.3">
      <c r="A3504" t="s">
        <v>1789</v>
      </c>
      <c r="B3504" s="3" t="s">
        <v>8072</v>
      </c>
      <c r="C3504" s="2">
        <v>35897</v>
      </c>
      <c r="D3504" s="4">
        <v>4</v>
      </c>
      <c r="E3504" s="5">
        <v>1998</v>
      </c>
      <c r="I3504" s="3"/>
      <c r="O3504" s="3"/>
      <c r="P3504" s="6"/>
    </row>
    <row r="3505" spans="1:16" x14ac:dyDescent="0.3">
      <c r="A3505" t="s">
        <v>1790</v>
      </c>
      <c r="B3505" s="3" t="s">
        <v>8073</v>
      </c>
      <c r="C3505" s="2">
        <v>35897</v>
      </c>
      <c r="D3505" s="4">
        <v>4</v>
      </c>
      <c r="E3505" s="5">
        <v>1998</v>
      </c>
      <c r="I3505" s="3"/>
      <c r="O3505" s="3"/>
      <c r="P3505" s="6"/>
    </row>
    <row r="3506" spans="1:16" x14ac:dyDescent="0.3">
      <c r="A3506" t="s">
        <v>1791</v>
      </c>
      <c r="B3506" s="3" t="s">
        <v>8074</v>
      </c>
      <c r="C3506" s="2">
        <v>35897</v>
      </c>
      <c r="D3506" s="4">
        <v>4</v>
      </c>
      <c r="E3506" s="5">
        <v>1998</v>
      </c>
      <c r="I3506" s="3"/>
      <c r="O3506" s="3"/>
      <c r="P3506" s="6"/>
    </row>
    <row r="3507" spans="1:16" x14ac:dyDescent="0.3">
      <c r="A3507" t="s">
        <v>1792</v>
      </c>
      <c r="B3507" s="3" t="s">
        <v>8075</v>
      </c>
      <c r="C3507" s="2">
        <v>35897</v>
      </c>
      <c r="D3507" s="4">
        <v>4</v>
      </c>
      <c r="E3507" s="5">
        <v>1998</v>
      </c>
      <c r="I3507" s="3"/>
      <c r="O3507" s="3"/>
      <c r="P3507" s="6"/>
    </row>
    <row r="3508" spans="1:16" x14ac:dyDescent="0.3">
      <c r="A3508" t="s">
        <v>1793</v>
      </c>
      <c r="B3508" s="3" t="s">
        <v>8076</v>
      </c>
      <c r="C3508" s="2">
        <v>35897</v>
      </c>
      <c r="D3508" s="4">
        <v>4</v>
      </c>
      <c r="E3508" s="5">
        <v>1998</v>
      </c>
      <c r="I3508" s="3"/>
      <c r="O3508" s="3"/>
      <c r="P3508" s="6"/>
    </row>
    <row r="3509" spans="1:16" x14ac:dyDescent="0.3">
      <c r="A3509" t="s">
        <v>1794</v>
      </c>
      <c r="B3509" s="3" t="s">
        <v>8077</v>
      </c>
      <c r="C3509" s="2">
        <v>35897</v>
      </c>
      <c r="D3509" s="4">
        <v>4</v>
      </c>
      <c r="E3509" s="5">
        <v>1998</v>
      </c>
      <c r="I3509" s="3"/>
      <c r="O3509" s="3"/>
      <c r="P3509" s="6"/>
    </row>
    <row r="3510" spans="1:16" x14ac:dyDescent="0.3">
      <c r="A3510" t="s">
        <v>1655</v>
      </c>
      <c r="B3510" s="3" t="s">
        <v>8078</v>
      </c>
      <c r="C3510" s="2">
        <v>35897</v>
      </c>
      <c r="D3510" s="4">
        <v>4</v>
      </c>
      <c r="E3510" s="5">
        <v>1998</v>
      </c>
      <c r="I3510" s="3"/>
      <c r="O3510" s="3"/>
      <c r="P3510" s="6"/>
    </row>
    <row r="3511" spans="1:16" x14ac:dyDescent="0.3">
      <c r="A3511" t="s">
        <v>1795</v>
      </c>
      <c r="B3511" s="3" t="s">
        <v>8079</v>
      </c>
      <c r="C3511" s="2">
        <v>35897</v>
      </c>
      <c r="D3511" s="4">
        <v>4</v>
      </c>
      <c r="E3511" s="5">
        <v>1998</v>
      </c>
      <c r="I3511" s="3"/>
      <c r="O3511" s="3"/>
      <c r="P3511" s="6"/>
    </row>
    <row r="3512" spans="1:16" x14ac:dyDescent="0.3">
      <c r="A3512" t="s">
        <v>1796</v>
      </c>
      <c r="B3512" s="3" t="s">
        <v>8080</v>
      </c>
      <c r="C3512" s="2">
        <v>35897</v>
      </c>
      <c r="D3512" s="4">
        <v>4</v>
      </c>
      <c r="E3512" s="5">
        <v>1998</v>
      </c>
      <c r="I3512" s="3"/>
      <c r="O3512" s="3"/>
      <c r="P3512" s="6"/>
    </row>
    <row r="3513" spans="1:16" x14ac:dyDescent="0.3">
      <c r="A3513" t="s">
        <v>1215</v>
      </c>
      <c r="B3513" s="3" t="s">
        <v>8081</v>
      </c>
      <c r="C3513" s="2">
        <v>35897</v>
      </c>
      <c r="D3513" s="4">
        <v>4</v>
      </c>
      <c r="E3513" s="5">
        <v>1998</v>
      </c>
      <c r="I3513" s="3"/>
      <c r="O3513" s="3"/>
      <c r="P3513" s="6"/>
    </row>
    <row r="3514" spans="1:16" x14ac:dyDescent="0.3">
      <c r="A3514" t="s">
        <v>1006</v>
      </c>
      <c r="B3514" s="3" t="s">
        <v>8082</v>
      </c>
      <c r="C3514" s="2">
        <v>35897</v>
      </c>
      <c r="D3514" s="4">
        <v>4</v>
      </c>
      <c r="E3514" s="5">
        <v>1998</v>
      </c>
      <c r="I3514" s="3"/>
      <c r="O3514" s="3"/>
      <c r="P3514" s="6"/>
    </row>
    <row r="3515" spans="1:16" x14ac:dyDescent="0.3">
      <c r="A3515" t="s">
        <v>1797</v>
      </c>
      <c r="B3515" s="3" t="s">
        <v>8083</v>
      </c>
      <c r="C3515" s="2">
        <v>35898</v>
      </c>
      <c r="D3515" s="4">
        <v>4</v>
      </c>
      <c r="E3515" s="5">
        <v>1998</v>
      </c>
      <c r="I3515" s="3"/>
      <c r="O3515" s="3"/>
      <c r="P3515" s="6"/>
    </row>
    <row r="3516" spans="1:16" x14ac:dyDescent="0.3">
      <c r="A3516" t="s">
        <v>1798</v>
      </c>
      <c r="B3516" s="3" t="s">
        <v>8084</v>
      </c>
      <c r="C3516" s="2">
        <v>35898</v>
      </c>
      <c r="D3516" s="4">
        <v>4</v>
      </c>
      <c r="E3516" s="5">
        <v>1998</v>
      </c>
      <c r="I3516" s="3"/>
      <c r="O3516" s="3"/>
      <c r="P3516" s="6"/>
    </row>
    <row r="3517" spans="1:16" x14ac:dyDescent="0.3">
      <c r="A3517" t="s">
        <v>1799</v>
      </c>
      <c r="B3517" s="3" t="s">
        <v>7268</v>
      </c>
      <c r="C3517" s="2">
        <v>35898</v>
      </c>
      <c r="D3517" s="4">
        <v>4</v>
      </c>
      <c r="E3517" s="5">
        <v>1998</v>
      </c>
      <c r="I3517" s="3"/>
      <c r="O3517" s="3"/>
      <c r="P3517" s="6"/>
    </row>
    <row r="3518" spans="1:16" x14ac:dyDescent="0.3">
      <c r="A3518" t="s">
        <v>989</v>
      </c>
      <c r="B3518" s="3" t="s">
        <v>8085</v>
      </c>
      <c r="C3518" s="2">
        <v>35898</v>
      </c>
      <c r="D3518" s="4">
        <v>4</v>
      </c>
      <c r="E3518" s="5">
        <v>1998</v>
      </c>
      <c r="I3518" s="3"/>
      <c r="O3518" s="3"/>
      <c r="P3518" s="6"/>
    </row>
    <row r="3519" spans="1:16" x14ac:dyDescent="0.3">
      <c r="A3519" t="s">
        <v>1800</v>
      </c>
      <c r="B3519" s="3" t="s">
        <v>8086</v>
      </c>
      <c r="C3519" s="2">
        <v>35898</v>
      </c>
      <c r="D3519" s="4">
        <v>4</v>
      </c>
      <c r="E3519" s="5">
        <v>1998</v>
      </c>
      <c r="I3519" s="3"/>
      <c r="O3519" s="3"/>
      <c r="P3519" s="6"/>
    </row>
    <row r="3520" spans="1:16" x14ac:dyDescent="0.3">
      <c r="A3520" t="s">
        <v>1801</v>
      </c>
      <c r="B3520" s="3" t="s">
        <v>6703</v>
      </c>
      <c r="C3520" s="2">
        <v>35898</v>
      </c>
      <c r="D3520" s="4">
        <v>4</v>
      </c>
      <c r="E3520" s="5">
        <v>1998</v>
      </c>
      <c r="I3520" s="3"/>
      <c r="O3520" s="3"/>
      <c r="P3520" s="6"/>
    </row>
    <row r="3521" spans="1:16" x14ac:dyDescent="0.3">
      <c r="A3521" t="s">
        <v>1802</v>
      </c>
      <c r="B3521" s="3" t="s">
        <v>7197</v>
      </c>
      <c r="C3521" s="2">
        <v>35898</v>
      </c>
      <c r="D3521" s="4">
        <v>4</v>
      </c>
      <c r="E3521" s="5">
        <v>1998</v>
      </c>
      <c r="I3521" s="3"/>
      <c r="O3521" s="3"/>
      <c r="P3521" s="6"/>
    </row>
    <row r="3522" spans="1:16" x14ac:dyDescent="0.3">
      <c r="A3522" t="s">
        <v>1803</v>
      </c>
      <c r="B3522" s="3" t="s">
        <v>8087</v>
      </c>
      <c r="C3522" s="2">
        <v>35898</v>
      </c>
      <c r="D3522" s="4">
        <v>4</v>
      </c>
      <c r="E3522" s="5">
        <v>1998</v>
      </c>
      <c r="I3522" s="3"/>
      <c r="O3522" s="3"/>
      <c r="P3522" s="6"/>
    </row>
    <row r="3523" spans="1:16" x14ac:dyDescent="0.3">
      <c r="A3523" t="s">
        <v>341</v>
      </c>
      <c r="B3523" s="3" t="s">
        <v>8088</v>
      </c>
      <c r="C3523" s="2">
        <v>35899</v>
      </c>
      <c r="D3523" s="4">
        <v>4</v>
      </c>
      <c r="E3523" s="5">
        <v>1998</v>
      </c>
      <c r="I3523" s="3"/>
      <c r="O3523" s="3"/>
      <c r="P3523" s="6"/>
    </row>
    <row r="3524" spans="1:16" x14ac:dyDescent="0.3">
      <c r="A3524" t="s">
        <v>1804</v>
      </c>
      <c r="B3524" s="3" t="s">
        <v>8089</v>
      </c>
      <c r="C3524" s="2">
        <v>35899</v>
      </c>
      <c r="D3524" s="4">
        <v>4</v>
      </c>
      <c r="E3524" s="5">
        <v>1998</v>
      </c>
      <c r="I3524" s="3"/>
      <c r="O3524" s="3"/>
      <c r="P3524" s="6"/>
    </row>
    <row r="3525" spans="1:16" x14ac:dyDescent="0.3">
      <c r="A3525" t="s">
        <v>1805</v>
      </c>
      <c r="B3525" s="3" t="s">
        <v>6483</v>
      </c>
      <c r="C3525" s="2">
        <v>35899</v>
      </c>
      <c r="D3525" s="4">
        <v>4</v>
      </c>
      <c r="E3525" s="5">
        <v>1998</v>
      </c>
      <c r="I3525" s="3"/>
      <c r="O3525" s="3"/>
      <c r="P3525" s="6"/>
    </row>
    <row r="3526" spans="1:16" x14ac:dyDescent="0.3">
      <c r="A3526" t="s">
        <v>1806</v>
      </c>
      <c r="B3526" s="3" t="s">
        <v>8090</v>
      </c>
      <c r="C3526" s="2">
        <v>35899</v>
      </c>
      <c r="D3526" s="4">
        <v>4</v>
      </c>
      <c r="E3526" s="5">
        <v>1998</v>
      </c>
      <c r="I3526" s="3"/>
      <c r="O3526" s="3"/>
      <c r="P3526" s="6"/>
    </row>
    <row r="3527" spans="1:16" x14ac:dyDescent="0.3">
      <c r="A3527" t="s">
        <v>404</v>
      </c>
      <c r="B3527" s="3" t="s">
        <v>8091</v>
      </c>
      <c r="C3527" s="2">
        <v>35899</v>
      </c>
      <c r="D3527" s="4">
        <v>4</v>
      </c>
      <c r="E3527" s="5">
        <v>1998</v>
      </c>
      <c r="I3527" s="3"/>
      <c r="O3527" s="3"/>
      <c r="P3527" s="6"/>
    </row>
    <row r="3528" spans="1:16" x14ac:dyDescent="0.3">
      <c r="A3528" t="s">
        <v>1807</v>
      </c>
      <c r="B3528" s="3" t="s">
        <v>6282</v>
      </c>
      <c r="C3528" s="2">
        <v>35899</v>
      </c>
      <c r="D3528" s="4">
        <v>4</v>
      </c>
      <c r="E3528" s="5">
        <v>1998</v>
      </c>
      <c r="I3528" s="3"/>
      <c r="O3528" s="3"/>
      <c r="P3528" s="6"/>
    </row>
    <row r="3529" spans="1:16" x14ac:dyDescent="0.3">
      <c r="A3529" t="s">
        <v>1808</v>
      </c>
      <c r="B3529" s="3" t="s">
        <v>8092</v>
      </c>
      <c r="C3529" s="2">
        <v>35899</v>
      </c>
      <c r="D3529" s="4">
        <v>4</v>
      </c>
      <c r="E3529" s="5">
        <v>1998</v>
      </c>
      <c r="I3529" s="3"/>
      <c r="O3529" s="3"/>
      <c r="P3529" s="6"/>
    </row>
    <row r="3530" spans="1:16" x14ac:dyDescent="0.3">
      <c r="A3530" t="s">
        <v>1078</v>
      </c>
      <c r="B3530" s="3" t="s">
        <v>8093</v>
      </c>
      <c r="C3530" s="2">
        <v>35899</v>
      </c>
      <c r="D3530" s="4">
        <v>4</v>
      </c>
      <c r="E3530" s="5">
        <v>1998</v>
      </c>
      <c r="I3530" s="3"/>
      <c r="O3530" s="3"/>
      <c r="P3530" s="6"/>
    </row>
    <row r="3531" spans="1:16" x14ac:dyDescent="0.3">
      <c r="A3531" t="s">
        <v>1198</v>
      </c>
      <c r="B3531" s="3" t="s">
        <v>8094</v>
      </c>
      <c r="C3531" s="2">
        <v>35899</v>
      </c>
      <c r="D3531" s="4">
        <v>4</v>
      </c>
      <c r="E3531" s="5">
        <v>1998</v>
      </c>
      <c r="I3531" s="3"/>
      <c r="O3531" s="3"/>
      <c r="P3531" s="6"/>
    </row>
    <row r="3532" spans="1:16" x14ac:dyDescent="0.3">
      <c r="A3532" t="s">
        <v>720</v>
      </c>
      <c r="B3532" s="3" t="s">
        <v>8095</v>
      </c>
      <c r="C3532" s="2">
        <v>35899</v>
      </c>
      <c r="D3532" s="4">
        <v>4</v>
      </c>
      <c r="E3532" s="5">
        <v>1998</v>
      </c>
      <c r="I3532" s="3"/>
      <c r="O3532" s="3"/>
      <c r="P3532" s="6"/>
    </row>
    <row r="3533" spans="1:16" x14ac:dyDescent="0.3">
      <c r="A3533" t="s">
        <v>215</v>
      </c>
      <c r="B3533" s="3" t="s">
        <v>8096</v>
      </c>
      <c r="C3533" s="2">
        <v>35899</v>
      </c>
      <c r="D3533" s="4">
        <v>4</v>
      </c>
      <c r="E3533" s="5">
        <v>1998</v>
      </c>
      <c r="I3533" s="3"/>
      <c r="O3533" s="3"/>
      <c r="P3533" s="6"/>
    </row>
    <row r="3534" spans="1:16" x14ac:dyDescent="0.3">
      <c r="A3534" t="s">
        <v>1809</v>
      </c>
      <c r="B3534" s="3" t="s">
        <v>8097</v>
      </c>
      <c r="C3534" s="2">
        <v>35899</v>
      </c>
      <c r="D3534" s="4">
        <v>4</v>
      </c>
      <c r="E3534" s="5">
        <v>1998</v>
      </c>
      <c r="I3534" s="3"/>
      <c r="O3534" s="3"/>
      <c r="P3534" s="6"/>
    </row>
    <row r="3535" spans="1:16" x14ac:dyDescent="0.3">
      <c r="A3535" t="s">
        <v>1810</v>
      </c>
      <c r="B3535" s="3" t="s">
        <v>7936</v>
      </c>
      <c r="C3535" s="2">
        <v>35899</v>
      </c>
      <c r="D3535" s="4">
        <v>4</v>
      </c>
      <c r="E3535" s="5">
        <v>1998</v>
      </c>
      <c r="I3535" s="3"/>
      <c r="O3535" s="3"/>
      <c r="P3535" s="6"/>
    </row>
    <row r="3536" spans="1:16" x14ac:dyDescent="0.3">
      <c r="A3536" t="s">
        <v>1811</v>
      </c>
      <c r="B3536" s="3" t="s">
        <v>8098</v>
      </c>
      <c r="C3536" s="2">
        <v>35899</v>
      </c>
      <c r="D3536" s="4">
        <v>4</v>
      </c>
      <c r="E3536" s="5">
        <v>1998</v>
      </c>
      <c r="I3536" s="3"/>
      <c r="O3536" s="3"/>
      <c r="P3536" s="6"/>
    </row>
    <row r="3537" spans="1:16" x14ac:dyDescent="0.3">
      <c r="A3537" t="s">
        <v>1812</v>
      </c>
      <c r="B3537" s="3" t="s">
        <v>8099</v>
      </c>
      <c r="C3537" s="2">
        <v>35900</v>
      </c>
      <c r="D3537" s="4">
        <v>4</v>
      </c>
      <c r="E3537" s="5">
        <v>1998</v>
      </c>
      <c r="I3537" s="3"/>
      <c r="O3537" s="3"/>
      <c r="P3537" s="6"/>
    </row>
    <row r="3538" spans="1:16" x14ac:dyDescent="0.3">
      <c r="A3538" t="s">
        <v>1813</v>
      </c>
      <c r="B3538" s="3" t="s">
        <v>8100</v>
      </c>
      <c r="C3538" s="2">
        <v>35900</v>
      </c>
      <c r="D3538" s="4">
        <v>4</v>
      </c>
      <c r="E3538" s="5">
        <v>1998</v>
      </c>
      <c r="I3538" s="3"/>
      <c r="O3538" s="3"/>
      <c r="P3538" s="6"/>
    </row>
    <row r="3539" spans="1:16" x14ac:dyDescent="0.3">
      <c r="A3539" t="s">
        <v>1814</v>
      </c>
      <c r="B3539" s="3" t="s">
        <v>8101</v>
      </c>
      <c r="C3539" s="2">
        <v>35902</v>
      </c>
      <c r="D3539" s="4">
        <v>4</v>
      </c>
      <c r="E3539" s="5">
        <v>1998</v>
      </c>
      <c r="I3539" s="3"/>
      <c r="O3539" s="3"/>
      <c r="P3539" s="6"/>
    </row>
    <row r="3540" spans="1:16" x14ac:dyDescent="0.3">
      <c r="A3540" t="s">
        <v>376</v>
      </c>
      <c r="B3540" s="3" t="s">
        <v>8102</v>
      </c>
      <c r="C3540" s="2">
        <v>35902</v>
      </c>
      <c r="D3540" s="4">
        <v>4</v>
      </c>
      <c r="E3540" s="5">
        <v>1998</v>
      </c>
      <c r="I3540" s="3"/>
      <c r="O3540" s="3"/>
      <c r="P3540" s="6"/>
    </row>
    <row r="3541" spans="1:16" x14ac:dyDescent="0.3">
      <c r="A3541" t="s">
        <v>1206</v>
      </c>
      <c r="B3541" s="3" t="s">
        <v>8103</v>
      </c>
      <c r="C3541" s="2">
        <v>35902</v>
      </c>
      <c r="D3541" s="4">
        <v>4</v>
      </c>
      <c r="E3541" s="5">
        <v>1998</v>
      </c>
      <c r="I3541" s="3"/>
      <c r="O3541" s="3"/>
      <c r="P3541" s="6"/>
    </row>
    <row r="3542" spans="1:16" x14ac:dyDescent="0.3">
      <c r="A3542" t="s">
        <v>1815</v>
      </c>
      <c r="B3542" s="3" t="s">
        <v>7193</v>
      </c>
      <c r="C3542" s="2">
        <v>35903</v>
      </c>
      <c r="D3542" s="4">
        <v>4</v>
      </c>
      <c r="E3542" s="5">
        <v>1998</v>
      </c>
      <c r="I3542" s="3"/>
      <c r="O3542" s="3"/>
      <c r="P3542" s="6"/>
    </row>
    <row r="3543" spans="1:16" x14ac:dyDescent="0.3">
      <c r="A3543" t="s">
        <v>1816</v>
      </c>
      <c r="B3543" s="3" t="s">
        <v>8104</v>
      </c>
      <c r="C3543" s="2">
        <v>35903</v>
      </c>
      <c r="D3543" s="4">
        <v>4</v>
      </c>
      <c r="E3543" s="5">
        <v>1998</v>
      </c>
      <c r="I3543" s="3"/>
      <c r="O3543" s="3"/>
      <c r="P3543" s="6"/>
    </row>
    <row r="3544" spans="1:16" x14ac:dyDescent="0.3">
      <c r="A3544" t="s">
        <v>1817</v>
      </c>
      <c r="B3544" s="3" t="s">
        <v>8105</v>
      </c>
      <c r="C3544" s="2">
        <v>35903</v>
      </c>
      <c r="D3544" s="4">
        <v>4</v>
      </c>
      <c r="E3544" s="5">
        <v>1998</v>
      </c>
      <c r="I3544" s="3"/>
      <c r="O3544" s="3"/>
      <c r="P3544" s="6"/>
    </row>
    <row r="3545" spans="1:16" x14ac:dyDescent="0.3">
      <c r="A3545" t="s">
        <v>1818</v>
      </c>
      <c r="B3545" s="3" t="s">
        <v>7922</v>
      </c>
      <c r="C3545" s="2">
        <v>35903</v>
      </c>
      <c r="D3545" s="4">
        <v>4</v>
      </c>
      <c r="E3545" s="5">
        <v>1998</v>
      </c>
      <c r="I3545" s="3"/>
      <c r="O3545" s="3"/>
      <c r="P3545" s="6"/>
    </row>
    <row r="3546" spans="1:16" x14ac:dyDescent="0.3">
      <c r="A3546" t="s">
        <v>1819</v>
      </c>
      <c r="B3546" s="3" t="s">
        <v>6452</v>
      </c>
      <c r="C3546" s="2">
        <v>35903</v>
      </c>
      <c r="D3546" s="4">
        <v>4</v>
      </c>
      <c r="E3546" s="5">
        <v>1998</v>
      </c>
      <c r="I3546" s="3"/>
      <c r="O3546" s="3"/>
      <c r="P3546" s="6"/>
    </row>
    <row r="3547" spans="1:16" x14ac:dyDescent="0.3">
      <c r="A3547" t="s">
        <v>1820</v>
      </c>
      <c r="B3547" s="3" t="s">
        <v>8106</v>
      </c>
      <c r="C3547" s="2">
        <v>35903</v>
      </c>
      <c r="D3547" s="4">
        <v>4</v>
      </c>
      <c r="E3547" s="5">
        <v>1998</v>
      </c>
      <c r="I3547" s="3"/>
      <c r="O3547" s="3"/>
      <c r="P3547" s="6"/>
    </row>
    <row r="3548" spans="1:16" x14ac:dyDescent="0.3">
      <c r="A3548" t="s">
        <v>1821</v>
      </c>
      <c r="B3548" s="3" t="s">
        <v>6597</v>
      </c>
      <c r="C3548" s="2">
        <v>35903</v>
      </c>
      <c r="D3548" s="4">
        <v>4</v>
      </c>
      <c r="E3548" s="5">
        <v>1998</v>
      </c>
      <c r="I3548" s="3"/>
      <c r="O3548" s="3"/>
      <c r="P3548" s="6"/>
    </row>
    <row r="3549" spans="1:16" x14ac:dyDescent="0.3">
      <c r="A3549" t="s">
        <v>1822</v>
      </c>
      <c r="B3549" s="3" t="s">
        <v>8107</v>
      </c>
      <c r="C3549" s="2">
        <v>35903</v>
      </c>
      <c r="D3549" s="4">
        <v>4</v>
      </c>
      <c r="E3549" s="5">
        <v>1998</v>
      </c>
      <c r="I3549" s="3"/>
      <c r="O3549" s="3"/>
      <c r="P3549" s="6"/>
    </row>
    <row r="3550" spans="1:16" x14ac:dyDescent="0.3">
      <c r="A3550" t="s">
        <v>1823</v>
      </c>
      <c r="B3550" s="3" t="s">
        <v>8108</v>
      </c>
      <c r="C3550" s="2">
        <v>35903</v>
      </c>
      <c r="D3550" s="4">
        <v>4</v>
      </c>
      <c r="E3550" s="5">
        <v>1998</v>
      </c>
      <c r="I3550" s="3"/>
      <c r="O3550" s="3"/>
      <c r="P3550" s="6"/>
    </row>
    <row r="3551" spans="1:16" x14ac:dyDescent="0.3">
      <c r="A3551" t="s">
        <v>1824</v>
      </c>
      <c r="B3551" s="3" t="s">
        <v>8109</v>
      </c>
      <c r="C3551" s="2">
        <v>35903</v>
      </c>
      <c r="D3551" s="4">
        <v>4</v>
      </c>
      <c r="E3551" s="5">
        <v>1998</v>
      </c>
      <c r="I3551" s="3"/>
      <c r="O3551" s="3"/>
      <c r="P3551" s="6"/>
    </row>
    <row r="3552" spans="1:16" x14ac:dyDescent="0.3">
      <c r="A3552" t="s">
        <v>1825</v>
      </c>
      <c r="B3552" s="3" t="s">
        <v>8110</v>
      </c>
      <c r="C3552" s="2">
        <v>35903</v>
      </c>
      <c r="D3552" s="4">
        <v>4</v>
      </c>
      <c r="E3552" s="5">
        <v>1998</v>
      </c>
      <c r="I3552" s="3"/>
      <c r="O3552" s="3"/>
      <c r="P3552" s="6"/>
    </row>
    <row r="3553" spans="1:16" x14ac:dyDescent="0.3">
      <c r="A3553" t="s">
        <v>1826</v>
      </c>
      <c r="B3553" s="3" t="s">
        <v>8111</v>
      </c>
      <c r="C3553" s="2">
        <v>35903</v>
      </c>
      <c r="D3553" s="4">
        <v>4</v>
      </c>
      <c r="E3553" s="5">
        <v>1998</v>
      </c>
      <c r="I3553" s="3"/>
      <c r="O3553" s="3"/>
      <c r="P3553" s="6"/>
    </row>
    <row r="3554" spans="1:16" x14ac:dyDescent="0.3">
      <c r="A3554" t="s">
        <v>1191</v>
      </c>
      <c r="B3554" s="3" t="s">
        <v>8112</v>
      </c>
      <c r="C3554" s="2">
        <v>35903</v>
      </c>
      <c r="D3554" s="4">
        <v>4</v>
      </c>
      <c r="E3554" s="5">
        <v>1998</v>
      </c>
      <c r="I3554" s="3"/>
      <c r="O3554" s="3"/>
      <c r="P3554" s="6"/>
    </row>
    <row r="3555" spans="1:16" x14ac:dyDescent="0.3">
      <c r="A3555" t="s">
        <v>1827</v>
      </c>
      <c r="B3555" s="3" t="s">
        <v>8113</v>
      </c>
      <c r="C3555" s="2">
        <v>35904</v>
      </c>
      <c r="D3555" s="4">
        <v>4</v>
      </c>
      <c r="E3555" s="5">
        <v>1998</v>
      </c>
      <c r="I3555" s="3"/>
      <c r="O3555" s="3"/>
      <c r="P3555" s="6"/>
    </row>
    <row r="3556" spans="1:16" x14ac:dyDescent="0.3">
      <c r="A3556" t="s">
        <v>1828</v>
      </c>
      <c r="B3556" s="3" t="s">
        <v>8114</v>
      </c>
      <c r="C3556" s="2">
        <v>35904</v>
      </c>
      <c r="D3556" s="4">
        <v>4</v>
      </c>
      <c r="E3556" s="5">
        <v>1998</v>
      </c>
      <c r="I3556" s="3"/>
      <c r="O3556" s="3"/>
      <c r="P3556" s="6"/>
    </row>
    <row r="3557" spans="1:16" x14ac:dyDescent="0.3">
      <c r="A3557" t="s">
        <v>1829</v>
      </c>
      <c r="B3557" s="3" t="s">
        <v>8115</v>
      </c>
      <c r="C3557" s="2">
        <v>35904</v>
      </c>
      <c r="D3557" s="4">
        <v>4</v>
      </c>
      <c r="E3557" s="5">
        <v>1998</v>
      </c>
      <c r="I3557" s="3"/>
      <c r="O3557" s="3"/>
      <c r="P3557" s="6"/>
    </row>
    <row r="3558" spans="1:16" x14ac:dyDescent="0.3">
      <c r="A3558" t="s">
        <v>1830</v>
      </c>
      <c r="B3558" s="3" t="s">
        <v>8116</v>
      </c>
      <c r="C3558" s="2">
        <v>35904</v>
      </c>
      <c r="D3558" s="4">
        <v>4</v>
      </c>
      <c r="E3558" s="5">
        <v>1998</v>
      </c>
      <c r="I3558" s="3"/>
      <c r="O3558" s="3"/>
      <c r="P3558" s="6"/>
    </row>
    <row r="3559" spans="1:16" x14ac:dyDescent="0.3">
      <c r="A3559" t="s">
        <v>1831</v>
      </c>
      <c r="B3559" s="3" t="s">
        <v>8117</v>
      </c>
      <c r="C3559" s="2">
        <v>35904</v>
      </c>
      <c r="D3559" s="4">
        <v>4</v>
      </c>
      <c r="E3559" s="5">
        <v>1998</v>
      </c>
      <c r="I3559" s="3"/>
      <c r="O3559" s="3"/>
      <c r="P3559" s="6"/>
    </row>
    <row r="3560" spans="1:16" x14ac:dyDescent="0.3">
      <c r="A3560" t="s">
        <v>1832</v>
      </c>
      <c r="B3560" s="3" t="s">
        <v>8118</v>
      </c>
      <c r="C3560" s="2">
        <v>35904</v>
      </c>
      <c r="D3560" s="4">
        <v>4</v>
      </c>
      <c r="E3560" s="5">
        <v>1998</v>
      </c>
      <c r="I3560" s="3"/>
      <c r="O3560" s="3"/>
      <c r="P3560" s="6"/>
    </row>
    <row r="3561" spans="1:16" x14ac:dyDescent="0.3">
      <c r="A3561" t="s">
        <v>1833</v>
      </c>
      <c r="B3561" s="3" t="s">
        <v>8119</v>
      </c>
      <c r="C3561" s="2">
        <v>35904</v>
      </c>
      <c r="D3561" s="4">
        <v>4</v>
      </c>
      <c r="E3561" s="5">
        <v>1998</v>
      </c>
      <c r="I3561" s="3"/>
      <c r="O3561" s="3"/>
      <c r="P3561" s="6"/>
    </row>
    <row r="3562" spans="1:16" x14ac:dyDescent="0.3">
      <c r="A3562" t="s">
        <v>1834</v>
      </c>
      <c r="B3562" s="3" t="s">
        <v>8120</v>
      </c>
      <c r="C3562" s="2">
        <v>35904</v>
      </c>
      <c r="D3562" s="4">
        <v>4</v>
      </c>
      <c r="E3562" s="5">
        <v>1998</v>
      </c>
      <c r="I3562" s="3"/>
      <c r="O3562" s="3"/>
      <c r="P3562" s="6"/>
    </row>
    <row r="3563" spans="1:16" x14ac:dyDescent="0.3">
      <c r="A3563" t="s">
        <v>1835</v>
      </c>
      <c r="B3563" s="3" t="s">
        <v>7234</v>
      </c>
      <c r="C3563" s="2">
        <v>35904</v>
      </c>
      <c r="D3563" s="4">
        <v>4</v>
      </c>
      <c r="E3563" s="5">
        <v>1998</v>
      </c>
      <c r="I3563" s="3"/>
      <c r="O3563" s="3"/>
      <c r="P3563" s="6"/>
    </row>
    <row r="3564" spans="1:16" x14ac:dyDescent="0.3">
      <c r="A3564" t="s">
        <v>1836</v>
      </c>
      <c r="B3564" s="3" t="s">
        <v>8121</v>
      </c>
      <c r="C3564" s="2">
        <v>35904</v>
      </c>
      <c r="D3564" s="4">
        <v>4</v>
      </c>
      <c r="E3564" s="5">
        <v>1998</v>
      </c>
      <c r="I3564" s="3"/>
      <c r="O3564" s="3"/>
      <c r="P3564" s="6"/>
    </row>
    <row r="3565" spans="1:16" x14ac:dyDescent="0.3">
      <c r="A3565" t="s">
        <v>1837</v>
      </c>
      <c r="B3565" s="3" t="s">
        <v>8122</v>
      </c>
      <c r="C3565" s="2">
        <v>35904</v>
      </c>
      <c r="D3565" s="4">
        <v>4</v>
      </c>
      <c r="E3565" s="5">
        <v>1998</v>
      </c>
      <c r="I3565" s="3"/>
      <c r="O3565" s="3"/>
      <c r="P3565" s="6"/>
    </row>
    <row r="3566" spans="1:16" x14ac:dyDescent="0.3">
      <c r="A3566" t="s">
        <v>1838</v>
      </c>
      <c r="B3566" s="3" t="s">
        <v>8123</v>
      </c>
      <c r="C3566" s="2">
        <v>35904</v>
      </c>
      <c r="D3566" s="4">
        <v>4</v>
      </c>
      <c r="E3566" s="5">
        <v>1998</v>
      </c>
      <c r="I3566" s="3"/>
      <c r="O3566" s="3"/>
      <c r="P3566" s="6"/>
    </row>
    <row r="3567" spans="1:16" x14ac:dyDescent="0.3">
      <c r="A3567" t="s">
        <v>407</v>
      </c>
      <c r="B3567" s="3" t="s">
        <v>6430</v>
      </c>
      <c r="C3567" s="2">
        <v>35904</v>
      </c>
      <c r="D3567" s="4">
        <v>4</v>
      </c>
      <c r="E3567" s="5">
        <v>1998</v>
      </c>
      <c r="I3567" s="3"/>
      <c r="O3567" s="3"/>
      <c r="P3567" s="6"/>
    </row>
    <row r="3568" spans="1:16" x14ac:dyDescent="0.3">
      <c r="A3568" t="s">
        <v>1839</v>
      </c>
      <c r="B3568" s="3" t="s">
        <v>8124</v>
      </c>
      <c r="C3568" s="2">
        <v>35905</v>
      </c>
      <c r="D3568" s="4">
        <v>4</v>
      </c>
      <c r="E3568" s="5">
        <v>1998</v>
      </c>
      <c r="I3568" s="3"/>
      <c r="O3568" s="3"/>
      <c r="P3568" s="6"/>
    </row>
    <row r="3569" spans="1:16" x14ac:dyDescent="0.3">
      <c r="A3569" t="s">
        <v>1840</v>
      </c>
      <c r="B3569" s="3" t="s">
        <v>8125</v>
      </c>
      <c r="C3569" s="2">
        <v>35905</v>
      </c>
      <c r="D3569" s="4">
        <v>4</v>
      </c>
      <c r="E3569" s="5">
        <v>1998</v>
      </c>
      <c r="I3569" s="3"/>
      <c r="O3569" s="3"/>
      <c r="P3569" s="6"/>
    </row>
    <row r="3570" spans="1:16" x14ac:dyDescent="0.3">
      <c r="A3570" t="s">
        <v>1841</v>
      </c>
      <c r="B3570" s="3" t="s">
        <v>8126</v>
      </c>
      <c r="C3570" s="2">
        <v>35905</v>
      </c>
      <c r="D3570" s="4">
        <v>4</v>
      </c>
      <c r="E3570" s="5">
        <v>1998</v>
      </c>
      <c r="I3570" s="3"/>
      <c r="O3570" s="3"/>
      <c r="P3570" s="6"/>
    </row>
    <row r="3571" spans="1:16" x14ac:dyDescent="0.3">
      <c r="A3571" t="s">
        <v>1842</v>
      </c>
      <c r="B3571" s="3" t="s">
        <v>8127</v>
      </c>
      <c r="C3571" s="2">
        <v>35905</v>
      </c>
      <c r="D3571" s="4">
        <v>4</v>
      </c>
      <c r="E3571" s="5">
        <v>1998</v>
      </c>
      <c r="I3571" s="3"/>
      <c r="O3571" s="3"/>
      <c r="P3571" s="6"/>
    </row>
    <row r="3572" spans="1:16" x14ac:dyDescent="0.3">
      <c r="A3572" t="s">
        <v>1843</v>
      </c>
      <c r="B3572" s="3" t="s">
        <v>8128</v>
      </c>
      <c r="C3572" s="2">
        <v>35905</v>
      </c>
      <c r="D3572" s="4">
        <v>4</v>
      </c>
      <c r="E3572" s="5">
        <v>1998</v>
      </c>
      <c r="I3572" s="3"/>
      <c r="O3572" s="3"/>
      <c r="P3572" s="6"/>
    </row>
    <row r="3573" spans="1:16" x14ac:dyDescent="0.3">
      <c r="A3573" t="s">
        <v>1844</v>
      </c>
      <c r="B3573" s="3" t="s">
        <v>8129</v>
      </c>
      <c r="C3573" s="2">
        <v>35905</v>
      </c>
      <c r="D3573" s="4">
        <v>4</v>
      </c>
      <c r="E3573" s="5">
        <v>1998</v>
      </c>
      <c r="I3573" s="3"/>
      <c r="O3573" s="3"/>
      <c r="P3573" s="6"/>
    </row>
    <row r="3574" spans="1:16" x14ac:dyDescent="0.3">
      <c r="A3574" t="s">
        <v>1845</v>
      </c>
      <c r="B3574" s="3" t="s">
        <v>6214</v>
      </c>
      <c r="C3574" s="2">
        <v>35905</v>
      </c>
      <c r="D3574" s="4">
        <v>4</v>
      </c>
      <c r="E3574" s="5">
        <v>1998</v>
      </c>
      <c r="I3574" s="3"/>
      <c r="O3574" s="3"/>
      <c r="P3574" s="6"/>
    </row>
    <row r="3575" spans="1:16" x14ac:dyDescent="0.3">
      <c r="A3575" t="s">
        <v>1846</v>
      </c>
      <c r="B3575" s="3" t="s">
        <v>8130</v>
      </c>
      <c r="C3575" s="2">
        <v>35905</v>
      </c>
      <c r="D3575" s="4">
        <v>4</v>
      </c>
      <c r="E3575" s="5">
        <v>1998</v>
      </c>
      <c r="I3575" s="3"/>
      <c r="O3575" s="3"/>
      <c r="P3575" s="6"/>
    </row>
    <row r="3576" spans="1:16" x14ac:dyDescent="0.3">
      <c r="A3576" t="s">
        <v>1847</v>
      </c>
      <c r="B3576" s="3" t="s">
        <v>8131</v>
      </c>
      <c r="C3576" s="2">
        <v>35905</v>
      </c>
      <c r="D3576" s="4">
        <v>4</v>
      </c>
      <c r="E3576" s="5">
        <v>1998</v>
      </c>
      <c r="I3576" s="3"/>
      <c r="O3576" s="3"/>
      <c r="P3576" s="6"/>
    </row>
    <row r="3577" spans="1:16" x14ac:dyDescent="0.3">
      <c r="A3577" t="s">
        <v>1848</v>
      </c>
      <c r="B3577" s="3" t="s">
        <v>8132</v>
      </c>
      <c r="C3577" s="2">
        <v>35905</v>
      </c>
      <c r="D3577" s="4">
        <v>4</v>
      </c>
      <c r="E3577" s="5">
        <v>1998</v>
      </c>
      <c r="I3577" s="3"/>
      <c r="O3577" s="3"/>
      <c r="P3577" s="6"/>
    </row>
    <row r="3578" spans="1:16" x14ac:dyDescent="0.3">
      <c r="A3578" t="s">
        <v>1439</v>
      </c>
      <c r="B3578" s="3" t="s">
        <v>8133</v>
      </c>
      <c r="C3578" s="2">
        <v>35905</v>
      </c>
      <c r="D3578" s="4">
        <v>4</v>
      </c>
      <c r="E3578" s="5">
        <v>1998</v>
      </c>
      <c r="I3578" s="3"/>
      <c r="O3578" s="3"/>
      <c r="P3578" s="6"/>
    </row>
    <row r="3579" spans="1:16" x14ac:dyDescent="0.3">
      <c r="A3579" t="s">
        <v>1849</v>
      </c>
      <c r="B3579" s="3" t="s">
        <v>8134</v>
      </c>
      <c r="C3579" s="2">
        <v>35905</v>
      </c>
      <c r="D3579" s="4">
        <v>4</v>
      </c>
      <c r="E3579" s="5">
        <v>1998</v>
      </c>
      <c r="I3579" s="3"/>
      <c r="O3579" s="3"/>
      <c r="P3579" s="6"/>
    </row>
    <row r="3580" spans="1:16" x14ac:dyDescent="0.3">
      <c r="A3580" t="s">
        <v>1850</v>
      </c>
      <c r="B3580" s="3" t="s">
        <v>8135</v>
      </c>
      <c r="C3580" s="2">
        <v>35905</v>
      </c>
      <c r="D3580" s="4">
        <v>4</v>
      </c>
      <c r="E3580" s="5">
        <v>1998</v>
      </c>
      <c r="I3580" s="3"/>
      <c r="O3580" s="3"/>
      <c r="P3580" s="6"/>
    </row>
    <row r="3581" spans="1:16" x14ac:dyDescent="0.3">
      <c r="A3581" t="s">
        <v>1851</v>
      </c>
      <c r="B3581" s="3" t="s">
        <v>8136</v>
      </c>
      <c r="C3581" s="2">
        <v>35905</v>
      </c>
      <c r="D3581" s="4">
        <v>4</v>
      </c>
      <c r="E3581" s="5">
        <v>1998</v>
      </c>
      <c r="I3581" s="3"/>
      <c r="O3581" s="3"/>
      <c r="P3581" s="6"/>
    </row>
    <row r="3582" spans="1:16" x14ac:dyDescent="0.3">
      <c r="A3582" t="s">
        <v>1852</v>
      </c>
      <c r="B3582" s="3" t="s">
        <v>8137</v>
      </c>
      <c r="C3582" s="2">
        <v>35906</v>
      </c>
      <c r="D3582" s="4">
        <v>4</v>
      </c>
      <c r="E3582" s="5">
        <v>1998</v>
      </c>
      <c r="I3582" s="3"/>
      <c r="O3582" s="3"/>
      <c r="P3582" s="6"/>
    </row>
    <row r="3583" spans="1:16" x14ac:dyDescent="0.3">
      <c r="A3583" t="s">
        <v>1853</v>
      </c>
      <c r="B3583" s="3" t="s">
        <v>8138</v>
      </c>
      <c r="C3583" s="2">
        <v>35906</v>
      </c>
      <c r="D3583" s="4">
        <v>4</v>
      </c>
      <c r="E3583" s="5">
        <v>1998</v>
      </c>
      <c r="I3583" s="3"/>
      <c r="O3583" s="3"/>
      <c r="P3583" s="6"/>
    </row>
    <row r="3584" spans="1:16" x14ac:dyDescent="0.3">
      <c r="A3584" t="s">
        <v>1854</v>
      </c>
      <c r="B3584" s="3" t="s">
        <v>8139</v>
      </c>
      <c r="C3584" s="2">
        <v>35906</v>
      </c>
      <c r="D3584" s="4">
        <v>4</v>
      </c>
      <c r="E3584" s="5">
        <v>1998</v>
      </c>
      <c r="I3584" s="3"/>
      <c r="O3584" s="3"/>
      <c r="P3584" s="6"/>
    </row>
    <row r="3585" spans="1:16" x14ac:dyDescent="0.3">
      <c r="A3585" t="s">
        <v>1855</v>
      </c>
      <c r="B3585" s="3" t="s">
        <v>8140</v>
      </c>
      <c r="C3585" s="2">
        <v>35906</v>
      </c>
      <c r="D3585" s="4">
        <v>4</v>
      </c>
      <c r="E3585" s="5">
        <v>1998</v>
      </c>
      <c r="I3585" s="3"/>
      <c r="O3585" s="3"/>
      <c r="P3585" s="6"/>
    </row>
    <row r="3586" spans="1:16" x14ac:dyDescent="0.3">
      <c r="A3586" t="s">
        <v>1856</v>
      </c>
      <c r="B3586" s="3" t="s">
        <v>8141</v>
      </c>
      <c r="C3586" s="2">
        <v>35906</v>
      </c>
      <c r="D3586" s="4">
        <v>4</v>
      </c>
      <c r="E3586" s="5">
        <v>1998</v>
      </c>
      <c r="I3586" s="3"/>
      <c r="O3586" s="3"/>
      <c r="P3586" s="6"/>
    </row>
    <row r="3587" spans="1:16" x14ac:dyDescent="0.3">
      <c r="A3587" t="s">
        <v>1857</v>
      </c>
      <c r="B3587" s="3" t="s">
        <v>8142</v>
      </c>
      <c r="C3587" s="2">
        <v>35906</v>
      </c>
      <c r="D3587" s="4">
        <v>4</v>
      </c>
      <c r="E3587" s="5">
        <v>1998</v>
      </c>
      <c r="I3587" s="3"/>
      <c r="O3587" s="3"/>
      <c r="P3587" s="6"/>
    </row>
    <row r="3588" spans="1:16" x14ac:dyDescent="0.3">
      <c r="A3588" t="s">
        <v>1858</v>
      </c>
      <c r="B3588" s="3" t="s">
        <v>7712</v>
      </c>
      <c r="C3588" s="2">
        <v>35906</v>
      </c>
      <c r="D3588" s="4">
        <v>4</v>
      </c>
      <c r="E3588" s="5">
        <v>1998</v>
      </c>
      <c r="I3588" s="3"/>
      <c r="O3588" s="3"/>
      <c r="P3588" s="6"/>
    </row>
    <row r="3589" spans="1:16" x14ac:dyDescent="0.3">
      <c r="A3589" t="s">
        <v>395</v>
      </c>
      <c r="B3589" s="3" t="s">
        <v>8143</v>
      </c>
      <c r="C3589" s="2">
        <v>35906</v>
      </c>
      <c r="D3589" s="4">
        <v>4</v>
      </c>
      <c r="E3589" s="5">
        <v>1998</v>
      </c>
      <c r="I3589" s="3"/>
      <c r="O3589" s="3"/>
      <c r="P3589" s="6"/>
    </row>
    <row r="3590" spans="1:16" x14ac:dyDescent="0.3">
      <c r="A3590" t="s">
        <v>1859</v>
      </c>
      <c r="B3590" s="3" t="s">
        <v>8144</v>
      </c>
      <c r="C3590" s="2">
        <v>35906</v>
      </c>
      <c r="D3590" s="4">
        <v>4</v>
      </c>
      <c r="E3590" s="5">
        <v>1998</v>
      </c>
      <c r="I3590" s="3"/>
      <c r="O3590" s="3"/>
      <c r="P3590" s="6"/>
    </row>
    <row r="3591" spans="1:16" x14ac:dyDescent="0.3">
      <c r="A3591" t="s">
        <v>1860</v>
      </c>
      <c r="B3591" s="3" t="s">
        <v>8145</v>
      </c>
      <c r="C3591" s="2">
        <v>35906</v>
      </c>
      <c r="D3591" s="4">
        <v>4</v>
      </c>
      <c r="E3591" s="5">
        <v>1998</v>
      </c>
      <c r="I3591" s="3"/>
      <c r="O3591" s="3"/>
      <c r="P3591" s="6"/>
    </row>
    <row r="3592" spans="1:16" x14ac:dyDescent="0.3">
      <c r="A3592" t="s">
        <v>1861</v>
      </c>
      <c r="B3592" s="3" t="s">
        <v>8146</v>
      </c>
      <c r="C3592" s="2">
        <v>35906</v>
      </c>
      <c r="D3592" s="4">
        <v>4</v>
      </c>
      <c r="E3592" s="5">
        <v>1998</v>
      </c>
      <c r="I3592" s="3"/>
      <c r="O3592" s="3"/>
      <c r="P3592" s="6"/>
    </row>
    <row r="3593" spans="1:16" x14ac:dyDescent="0.3">
      <c r="A3593" t="s">
        <v>1862</v>
      </c>
      <c r="B3593" s="3" t="s">
        <v>8147</v>
      </c>
      <c r="C3593" s="2">
        <v>35906</v>
      </c>
      <c r="D3593" s="4">
        <v>4</v>
      </c>
      <c r="E3593" s="5">
        <v>1998</v>
      </c>
      <c r="I3593" s="3"/>
      <c r="O3593" s="3"/>
      <c r="P3593" s="6"/>
    </row>
    <row r="3594" spans="1:16" x14ac:dyDescent="0.3">
      <c r="A3594" t="s">
        <v>1863</v>
      </c>
      <c r="B3594" s="3" t="s">
        <v>8148</v>
      </c>
      <c r="C3594" s="2">
        <v>35906</v>
      </c>
      <c r="D3594" s="4">
        <v>4</v>
      </c>
      <c r="E3594" s="5">
        <v>1998</v>
      </c>
      <c r="I3594" s="3"/>
      <c r="O3594" s="3"/>
      <c r="P3594" s="6"/>
    </row>
    <row r="3595" spans="1:16" x14ac:dyDescent="0.3">
      <c r="A3595" t="s">
        <v>1864</v>
      </c>
      <c r="B3595" s="3" t="s">
        <v>8149</v>
      </c>
      <c r="C3595" s="2">
        <v>35906</v>
      </c>
      <c r="D3595" s="4">
        <v>4</v>
      </c>
      <c r="E3595" s="5">
        <v>1998</v>
      </c>
      <c r="I3595" s="3"/>
      <c r="O3595" s="3"/>
      <c r="P3595" s="6"/>
    </row>
    <row r="3596" spans="1:16" x14ac:dyDescent="0.3">
      <c r="A3596" t="s">
        <v>1865</v>
      </c>
      <c r="B3596" s="3" t="s">
        <v>8150</v>
      </c>
      <c r="C3596" s="2">
        <v>35906</v>
      </c>
      <c r="D3596" s="4">
        <v>4</v>
      </c>
      <c r="E3596" s="5">
        <v>1998</v>
      </c>
      <c r="I3596" s="3"/>
      <c r="O3596" s="3"/>
      <c r="P3596" s="6"/>
    </row>
    <row r="3597" spans="1:16" x14ac:dyDescent="0.3">
      <c r="A3597" t="s">
        <v>1866</v>
      </c>
      <c r="B3597" s="3" t="s">
        <v>8151</v>
      </c>
      <c r="C3597" s="2">
        <v>35907</v>
      </c>
      <c r="D3597" s="4">
        <v>4</v>
      </c>
      <c r="E3597" s="5">
        <v>1998</v>
      </c>
      <c r="I3597" s="3"/>
      <c r="O3597" s="3"/>
      <c r="P3597" s="6"/>
    </row>
    <row r="3598" spans="1:16" x14ac:dyDescent="0.3">
      <c r="A3598" t="s">
        <v>1867</v>
      </c>
      <c r="B3598" s="3" t="s">
        <v>8152</v>
      </c>
      <c r="C3598" s="2">
        <v>35907</v>
      </c>
      <c r="D3598" s="4">
        <v>4</v>
      </c>
      <c r="E3598" s="5">
        <v>1998</v>
      </c>
      <c r="I3598" s="3"/>
      <c r="O3598" s="3"/>
      <c r="P3598" s="6"/>
    </row>
    <row r="3599" spans="1:16" x14ac:dyDescent="0.3">
      <c r="A3599" t="s">
        <v>1868</v>
      </c>
      <c r="B3599" s="3" t="s">
        <v>8153</v>
      </c>
      <c r="C3599" s="2">
        <v>35907</v>
      </c>
      <c r="D3599" s="4">
        <v>4</v>
      </c>
      <c r="E3599" s="5">
        <v>1998</v>
      </c>
      <c r="I3599" s="3"/>
      <c r="O3599" s="3"/>
      <c r="P3599" s="6"/>
    </row>
    <row r="3600" spans="1:16" x14ac:dyDescent="0.3">
      <c r="A3600" t="s">
        <v>1869</v>
      </c>
      <c r="B3600" s="3" t="s">
        <v>8154</v>
      </c>
      <c r="C3600" s="2">
        <v>35907</v>
      </c>
      <c r="D3600" s="4">
        <v>4</v>
      </c>
      <c r="E3600" s="5">
        <v>1998</v>
      </c>
      <c r="I3600" s="3"/>
      <c r="O3600" s="3"/>
      <c r="P3600" s="6"/>
    </row>
    <row r="3601" spans="1:16" x14ac:dyDescent="0.3">
      <c r="A3601" t="s">
        <v>1870</v>
      </c>
      <c r="B3601" s="3" t="s">
        <v>8155</v>
      </c>
      <c r="C3601" s="2">
        <v>35907</v>
      </c>
      <c r="D3601" s="4">
        <v>4</v>
      </c>
      <c r="E3601" s="5">
        <v>1998</v>
      </c>
      <c r="I3601" s="3"/>
      <c r="O3601" s="3"/>
      <c r="P3601" s="6"/>
    </row>
    <row r="3602" spans="1:16" x14ac:dyDescent="0.3">
      <c r="A3602" t="s">
        <v>1871</v>
      </c>
      <c r="B3602" s="3" t="s">
        <v>8156</v>
      </c>
      <c r="C3602" s="2">
        <v>35907</v>
      </c>
      <c r="D3602" s="4">
        <v>4</v>
      </c>
      <c r="E3602" s="5">
        <v>1998</v>
      </c>
      <c r="I3602" s="3"/>
      <c r="O3602" s="3"/>
      <c r="P3602" s="6"/>
    </row>
    <row r="3603" spans="1:16" x14ac:dyDescent="0.3">
      <c r="A3603" t="s">
        <v>1872</v>
      </c>
      <c r="B3603" s="3" t="s">
        <v>8157</v>
      </c>
      <c r="C3603" s="2">
        <v>35907</v>
      </c>
      <c r="D3603" s="4">
        <v>4</v>
      </c>
      <c r="E3603" s="5">
        <v>1998</v>
      </c>
      <c r="I3603" s="3"/>
      <c r="O3603" s="3"/>
      <c r="P3603" s="6"/>
    </row>
    <row r="3604" spans="1:16" x14ac:dyDescent="0.3">
      <c r="A3604" t="s">
        <v>251</v>
      </c>
      <c r="B3604" s="3" t="s">
        <v>8158</v>
      </c>
      <c r="C3604" s="2">
        <v>35907</v>
      </c>
      <c r="D3604" s="4">
        <v>4</v>
      </c>
      <c r="E3604" s="5">
        <v>1998</v>
      </c>
      <c r="I3604" s="3"/>
      <c r="O3604" s="3"/>
      <c r="P3604" s="6"/>
    </row>
    <row r="3605" spans="1:16" x14ac:dyDescent="0.3">
      <c r="A3605" t="s">
        <v>1873</v>
      </c>
      <c r="B3605" s="3" t="s">
        <v>6410</v>
      </c>
      <c r="C3605" s="2">
        <v>35907</v>
      </c>
      <c r="D3605" s="4">
        <v>4</v>
      </c>
      <c r="E3605" s="5">
        <v>1998</v>
      </c>
      <c r="I3605" s="3"/>
      <c r="O3605" s="3"/>
      <c r="P3605" s="6"/>
    </row>
    <row r="3606" spans="1:16" x14ac:dyDescent="0.3">
      <c r="A3606" t="s">
        <v>556</v>
      </c>
      <c r="B3606" s="3" t="s">
        <v>8159</v>
      </c>
      <c r="C3606" s="2">
        <v>35907</v>
      </c>
      <c r="D3606" s="4">
        <v>4</v>
      </c>
      <c r="E3606" s="5">
        <v>1998</v>
      </c>
      <c r="I3606" s="3"/>
      <c r="O3606" s="3"/>
      <c r="P3606" s="6"/>
    </row>
    <row r="3607" spans="1:16" x14ac:dyDescent="0.3">
      <c r="A3607" t="s">
        <v>1874</v>
      </c>
      <c r="B3607" s="3" t="s">
        <v>6950</v>
      </c>
      <c r="C3607" s="2">
        <v>35907</v>
      </c>
      <c r="D3607" s="4">
        <v>4</v>
      </c>
      <c r="E3607" s="5">
        <v>1998</v>
      </c>
      <c r="I3607" s="3"/>
      <c r="O3607" s="3"/>
      <c r="P3607" s="6"/>
    </row>
    <row r="3608" spans="1:16" x14ac:dyDescent="0.3">
      <c r="A3608" t="s">
        <v>463</v>
      </c>
      <c r="B3608" s="3" t="s">
        <v>6715</v>
      </c>
      <c r="C3608" s="2">
        <v>35907</v>
      </c>
      <c r="D3608" s="4">
        <v>4</v>
      </c>
      <c r="E3608" s="5">
        <v>1998</v>
      </c>
      <c r="I3608" s="3"/>
      <c r="O3608" s="3"/>
      <c r="P3608" s="6"/>
    </row>
    <row r="3609" spans="1:16" x14ac:dyDescent="0.3">
      <c r="A3609" t="s">
        <v>1875</v>
      </c>
      <c r="B3609" s="3" t="s">
        <v>8160</v>
      </c>
      <c r="C3609" s="2">
        <v>35908</v>
      </c>
      <c r="D3609" s="4">
        <v>4</v>
      </c>
      <c r="E3609" s="5">
        <v>1998</v>
      </c>
      <c r="I3609" s="3"/>
      <c r="O3609" s="3"/>
      <c r="P3609" s="6"/>
    </row>
    <row r="3610" spans="1:16" x14ac:dyDescent="0.3">
      <c r="A3610" t="s">
        <v>1876</v>
      </c>
      <c r="B3610" s="3" t="s">
        <v>8161</v>
      </c>
      <c r="C3610" s="2">
        <v>35908</v>
      </c>
      <c r="D3610" s="4">
        <v>4</v>
      </c>
      <c r="E3610" s="5">
        <v>1998</v>
      </c>
      <c r="I3610" s="3"/>
      <c r="O3610" s="3"/>
      <c r="P3610" s="6"/>
    </row>
    <row r="3611" spans="1:16" x14ac:dyDescent="0.3">
      <c r="A3611" t="s">
        <v>1877</v>
      </c>
      <c r="B3611" s="3" t="s">
        <v>8162</v>
      </c>
      <c r="C3611" s="2">
        <v>35908</v>
      </c>
      <c r="D3611" s="4">
        <v>4</v>
      </c>
      <c r="E3611" s="5">
        <v>1998</v>
      </c>
      <c r="I3611" s="3"/>
      <c r="O3611" s="3"/>
      <c r="P3611" s="6"/>
    </row>
    <row r="3612" spans="1:16" x14ac:dyDescent="0.3">
      <c r="A3612" t="s">
        <v>1878</v>
      </c>
      <c r="B3612" s="3" t="s">
        <v>8163</v>
      </c>
      <c r="C3612" s="2">
        <v>35908</v>
      </c>
      <c r="D3612" s="4">
        <v>4</v>
      </c>
      <c r="E3612" s="5">
        <v>1998</v>
      </c>
      <c r="I3612" s="3"/>
      <c r="O3612" s="3"/>
      <c r="P3612" s="6"/>
    </row>
    <row r="3613" spans="1:16" x14ac:dyDescent="0.3">
      <c r="A3613" t="s">
        <v>1879</v>
      </c>
      <c r="B3613" s="3" t="s">
        <v>8164</v>
      </c>
      <c r="C3613" s="2">
        <v>35908</v>
      </c>
      <c r="D3613" s="4">
        <v>4</v>
      </c>
      <c r="E3613" s="5">
        <v>1998</v>
      </c>
      <c r="I3613" s="3"/>
      <c r="O3613" s="3"/>
      <c r="P3613" s="6"/>
    </row>
    <row r="3614" spans="1:16" x14ac:dyDescent="0.3">
      <c r="A3614" t="s">
        <v>1880</v>
      </c>
      <c r="B3614" s="3" t="s">
        <v>8165</v>
      </c>
      <c r="C3614" s="2">
        <v>35908</v>
      </c>
      <c r="D3614" s="4">
        <v>4</v>
      </c>
      <c r="E3614" s="5">
        <v>1998</v>
      </c>
      <c r="I3614" s="3"/>
      <c r="O3614" s="3"/>
      <c r="P3614" s="6"/>
    </row>
    <row r="3615" spans="1:16" x14ac:dyDescent="0.3">
      <c r="A3615" t="s">
        <v>672</v>
      </c>
      <c r="B3615" s="3" t="s">
        <v>8166</v>
      </c>
      <c r="C3615" s="2">
        <v>35908</v>
      </c>
      <c r="D3615" s="4">
        <v>4</v>
      </c>
      <c r="E3615" s="5">
        <v>1998</v>
      </c>
      <c r="I3615" s="3"/>
      <c r="O3615" s="3"/>
      <c r="P3615" s="6"/>
    </row>
    <row r="3616" spans="1:16" x14ac:dyDescent="0.3">
      <c r="A3616" t="s">
        <v>573</v>
      </c>
      <c r="B3616" s="3" t="s">
        <v>6714</v>
      </c>
      <c r="C3616" s="2">
        <v>35908</v>
      </c>
      <c r="D3616" s="4">
        <v>4</v>
      </c>
      <c r="E3616" s="5">
        <v>1998</v>
      </c>
      <c r="I3616" s="3"/>
      <c r="O3616" s="3"/>
      <c r="P3616" s="6"/>
    </row>
    <row r="3617" spans="1:16" x14ac:dyDescent="0.3">
      <c r="A3617" t="s">
        <v>1881</v>
      </c>
      <c r="B3617" s="3" t="s">
        <v>8167</v>
      </c>
      <c r="C3617" s="2">
        <v>35908</v>
      </c>
      <c r="D3617" s="4">
        <v>4</v>
      </c>
      <c r="E3617" s="5">
        <v>1998</v>
      </c>
      <c r="I3617" s="3"/>
      <c r="O3617" s="3"/>
      <c r="P3617" s="6"/>
    </row>
    <row r="3618" spans="1:16" x14ac:dyDescent="0.3">
      <c r="A3618" t="s">
        <v>378</v>
      </c>
      <c r="B3618" s="3" t="s">
        <v>7185</v>
      </c>
      <c r="C3618" s="2">
        <v>35908</v>
      </c>
      <c r="D3618" s="4">
        <v>4</v>
      </c>
      <c r="E3618" s="5">
        <v>1998</v>
      </c>
      <c r="I3618" s="3"/>
      <c r="O3618" s="3"/>
      <c r="P3618" s="6"/>
    </row>
    <row r="3619" spans="1:16" x14ac:dyDescent="0.3">
      <c r="A3619" t="s">
        <v>199</v>
      </c>
      <c r="B3619" s="3" t="s">
        <v>8168</v>
      </c>
      <c r="C3619" s="2">
        <v>35908</v>
      </c>
      <c r="D3619" s="4">
        <v>4</v>
      </c>
      <c r="E3619" s="5">
        <v>1998</v>
      </c>
      <c r="I3619" s="3"/>
      <c r="O3619" s="3"/>
      <c r="P3619" s="6"/>
    </row>
    <row r="3620" spans="1:16" x14ac:dyDescent="0.3">
      <c r="A3620" t="s">
        <v>455</v>
      </c>
      <c r="B3620" s="3" t="s">
        <v>8169</v>
      </c>
      <c r="C3620" s="2">
        <v>35908</v>
      </c>
      <c r="D3620" s="4">
        <v>4</v>
      </c>
      <c r="E3620" s="5">
        <v>1998</v>
      </c>
      <c r="I3620" s="3"/>
      <c r="O3620" s="3"/>
      <c r="P3620" s="6"/>
    </row>
    <row r="3621" spans="1:16" x14ac:dyDescent="0.3">
      <c r="A3621" t="s">
        <v>1882</v>
      </c>
      <c r="B3621" s="3" t="s">
        <v>8170</v>
      </c>
      <c r="C3621" s="2">
        <v>35908</v>
      </c>
      <c r="D3621" s="4">
        <v>4</v>
      </c>
      <c r="E3621" s="5">
        <v>1998</v>
      </c>
      <c r="I3621" s="3"/>
      <c r="O3621" s="3"/>
      <c r="P3621" s="6"/>
    </row>
    <row r="3622" spans="1:16" x14ac:dyDescent="0.3">
      <c r="A3622" t="s">
        <v>1883</v>
      </c>
      <c r="B3622" s="3" t="s">
        <v>8171</v>
      </c>
      <c r="C3622" s="2">
        <v>35908</v>
      </c>
      <c r="D3622" s="4">
        <v>4</v>
      </c>
      <c r="E3622" s="5">
        <v>1998</v>
      </c>
      <c r="I3622" s="3"/>
      <c r="O3622" s="3"/>
      <c r="P3622" s="6"/>
    </row>
    <row r="3623" spans="1:16" x14ac:dyDescent="0.3">
      <c r="A3623" t="s">
        <v>1884</v>
      </c>
      <c r="B3623" s="3" t="s">
        <v>8172</v>
      </c>
      <c r="C3623" s="2">
        <v>35909</v>
      </c>
      <c r="D3623" s="4">
        <v>4</v>
      </c>
      <c r="E3623" s="5">
        <v>1998</v>
      </c>
      <c r="I3623" s="3"/>
      <c r="O3623" s="3"/>
      <c r="P3623" s="6"/>
    </row>
    <row r="3624" spans="1:16" x14ac:dyDescent="0.3">
      <c r="A3624" t="s">
        <v>1885</v>
      </c>
      <c r="B3624" s="3" t="s">
        <v>8173</v>
      </c>
      <c r="C3624" s="2">
        <v>35909</v>
      </c>
      <c r="D3624" s="4">
        <v>4</v>
      </c>
      <c r="E3624" s="5">
        <v>1998</v>
      </c>
      <c r="I3624" s="3"/>
      <c r="O3624" s="3"/>
      <c r="P3624" s="6"/>
    </row>
    <row r="3625" spans="1:16" x14ac:dyDescent="0.3">
      <c r="A3625" t="s">
        <v>1886</v>
      </c>
      <c r="B3625" s="3" t="s">
        <v>7297</v>
      </c>
      <c r="C3625" s="2">
        <v>35909</v>
      </c>
      <c r="D3625" s="4">
        <v>4</v>
      </c>
      <c r="E3625" s="5">
        <v>1998</v>
      </c>
      <c r="I3625" s="3"/>
      <c r="O3625" s="3"/>
      <c r="P3625" s="6"/>
    </row>
    <row r="3626" spans="1:16" x14ac:dyDescent="0.3">
      <c r="A3626" t="s">
        <v>1887</v>
      </c>
      <c r="B3626" s="3" t="s">
        <v>8174</v>
      </c>
      <c r="C3626" s="2">
        <v>35909</v>
      </c>
      <c r="D3626" s="4">
        <v>4</v>
      </c>
      <c r="E3626" s="5">
        <v>1998</v>
      </c>
      <c r="I3626" s="3"/>
      <c r="O3626" s="3"/>
      <c r="P3626" s="6"/>
    </row>
    <row r="3627" spans="1:16" x14ac:dyDescent="0.3">
      <c r="A3627" t="s">
        <v>1888</v>
      </c>
      <c r="B3627" s="3" t="s">
        <v>8175</v>
      </c>
      <c r="C3627" s="2">
        <v>35909</v>
      </c>
      <c r="D3627" s="4">
        <v>4</v>
      </c>
      <c r="E3627" s="5">
        <v>1998</v>
      </c>
      <c r="I3627" s="3"/>
      <c r="O3627" s="3"/>
      <c r="P3627" s="6"/>
    </row>
    <row r="3628" spans="1:16" x14ac:dyDescent="0.3">
      <c r="A3628" t="s">
        <v>1889</v>
      </c>
      <c r="B3628" s="3" t="s">
        <v>8176</v>
      </c>
      <c r="C3628" s="2">
        <v>35910</v>
      </c>
      <c r="D3628" s="4">
        <v>4</v>
      </c>
      <c r="E3628" s="5">
        <v>1998</v>
      </c>
      <c r="I3628" s="3"/>
      <c r="O3628" s="3"/>
      <c r="P3628" s="6"/>
    </row>
    <row r="3629" spans="1:16" x14ac:dyDescent="0.3">
      <c r="A3629" t="s">
        <v>1890</v>
      </c>
      <c r="B3629" s="3" t="s">
        <v>8177</v>
      </c>
      <c r="C3629" s="2">
        <v>35910</v>
      </c>
      <c r="D3629" s="4">
        <v>4</v>
      </c>
      <c r="E3629" s="5">
        <v>1998</v>
      </c>
      <c r="I3629" s="3"/>
      <c r="O3629" s="3"/>
      <c r="P3629" s="6"/>
    </row>
    <row r="3630" spans="1:16" x14ac:dyDescent="0.3">
      <c r="A3630" t="s">
        <v>1891</v>
      </c>
      <c r="B3630" s="3" t="s">
        <v>8178</v>
      </c>
      <c r="C3630" s="2">
        <v>35910</v>
      </c>
      <c r="D3630" s="4">
        <v>4</v>
      </c>
      <c r="E3630" s="5">
        <v>1998</v>
      </c>
      <c r="I3630" s="3"/>
      <c r="O3630" s="3"/>
      <c r="P3630" s="6"/>
    </row>
    <row r="3631" spans="1:16" x14ac:dyDescent="0.3">
      <c r="A3631" t="s">
        <v>1892</v>
      </c>
      <c r="B3631" s="3" t="s">
        <v>8179</v>
      </c>
      <c r="C3631" s="2">
        <v>35910</v>
      </c>
      <c r="D3631" s="4">
        <v>4</v>
      </c>
      <c r="E3631" s="5">
        <v>1998</v>
      </c>
      <c r="I3631" s="3"/>
      <c r="O3631" s="3"/>
      <c r="P3631" s="6"/>
    </row>
    <row r="3632" spans="1:16" x14ac:dyDescent="0.3">
      <c r="A3632" t="s">
        <v>1893</v>
      </c>
      <c r="B3632" s="3" t="s">
        <v>8180</v>
      </c>
      <c r="C3632" s="2">
        <v>35910</v>
      </c>
      <c r="D3632" s="4">
        <v>4</v>
      </c>
      <c r="E3632" s="5">
        <v>1998</v>
      </c>
      <c r="I3632" s="3"/>
      <c r="O3632" s="3"/>
      <c r="P3632" s="6"/>
    </row>
    <row r="3633" spans="1:16" x14ac:dyDescent="0.3">
      <c r="A3633" t="s">
        <v>1894</v>
      </c>
      <c r="B3633" s="3" t="s">
        <v>7173</v>
      </c>
      <c r="C3633" s="2">
        <v>35910</v>
      </c>
      <c r="D3633" s="4">
        <v>4</v>
      </c>
      <c r="E3633" s="5">
        <v>1998</v>
      </c>
      <c r="I3633" s="3"/>
      <c r="O3633" s="3"/>
      <c r="P3633" s="6"/>
    </row>
    <row r="3634" spans="1:16" x14ac:dyDescent="0.3">
      <c r="A3634" t="s">
        <v>1895</v>
      </c>
      <c r="B3634" s="3" t="s">
        <v>7703</v>
      </c>
      <c r="C3634" s="2">
        <v>35910</v>
      </c>
      <c r="D3634" s="4">
        <v>4</v>
      </c>
      <c r="E3634" s="5">
        <v>1998</v>
      </c>
      <c r="I3634" s="3"/>
      <c r="O3634" s="3"/>
      <c r="P3634" s="6"/>
    </row>
    <row r="3635" spans="1:16" x14ac:dyDescent="0.3">
      <c r="A3635" t="s">
        <v>1896</v>
      </c>
      <c r="B3635" s="3" t="s">
        <v>8181</v>
      </c>
      <c r="C3635" s="2">
        <v>35910</v>
      </c>
      <c r="D3635" s="4">
        <v>4</v>
      </c>
      <c r="E3635" s="5">
        <v>1998</v>
      </c>
      <c r="I3635" s="3"/>
      <c r="O3635" s="3"/>
      <c r="P3635" s="6"/>
    </row>
    <row r="3636" spans="1:16" x14ac:dyDescent="0.3">
      <c r="A3636" t="s">
        <v>1897</v>
      </c>
      <c r="B3636" s="3" t="s">
        <v>8182</v>
      </c>
      <c r="C3636" s="2">
        <v>35910</v>
      </c>
      <c r="D3636" s="4">
        <v>4</v>
      </c>
      <c r="E3636" s="5">
        <v>1998</v>
      </c>
      <c r="I3636" s="3"/>
      <c r="O3636" s="3"/>
      <c r="P3636" s="6"/>
    </row>
    <row r="3637" spans="1:16" x14ac:dyDescent="0.3">
      <c r="A3637" t="s">
        <v>1898</v>
      </c>
      <c r="B3637" s="3" t="s">
        <v>8183</v>
      </c>
      <c r="C3637" s="2">
        <v>35910</v>
      </c>
      <c r="D3637" s="4">
        <v>4</v>
      </c>
      <c r="E3637" s="5">
        <v>1998</v>
      </c>
      <c r="I3637" s="3"/>
      <c r="O3637" s="3"/>
      <c r="P3637" s="6"/>
    </row>
    <row r="3638" spans="1:16" x14ac:dyDescent="0.3">
      <c r="A3638" t="s">
        <v>1899</v>
      </c>
      <c r="B3638" s="3" t="s">
        <v>8181</v>
      </c>
      <c r="C3638" s="2">
        <v>35910</v>
      </c>
      <c r="D3638" s="4">
        <v>4</v>
      </c>
      <c r="E3638" s="5">
        <v>1998</v>
      </c>
      <c r="I3638" s="3"/>
      <c r="O3638" s="3"/>
      <c r="P3638" s="6"/>
    </row>
    <row r="3639" spans="1:16" x14ac:dyDescent="0.3">
      <c r="A3639" t="s">
        <v>72</v>
      </c>
      <c r="B3639" s="3" t="s">
        <v>8184</v>
      </c>
      <c r="C3639" s="2">
        <v>35910</v>
      </c>
      <c r="D3639" s="4">
        <v>4</v>
      </c>
      <c r="E3639" s="5">
        <v>1998</v>
      </c>
      <c r="I3639" s="3"/>
      <c r="O3639" s="3"/>
      <c r="P3639" s="6"/>
    </row>
    <row r="3640" spans="1:16" x14ac:dyDescent="0.3">
      <c r="A3640" t="s">
        <v>1900</v>
      </c>
      <c r="B3640" s="3" t="s">
        <v>8185</v>
      </c>
      <c r="C3640" s="2">
        <v>35911</v>
      </c>
      <c r="D3640" s="4">
        <v>4</v>
      </c>
      <c r="E3640" s="5">
        <v>1998</v>
      </c>
      <c r="I3640" s="3"/>
      <c r="O3640" s="3"/>
      <c r="P3640" s="6"/>
    </row>
    <row r="3641" spans="1:16" x14ac:dyDescent="0.3">
      <c r="A3641" t="s">
        <v>1901</v>
      </c>
      <c r="B3641" s="3" t="s">
        <v>8186</v>
      </c>
      <c r="C3641" s="2">
        <v>35911</v>
      </c>
      <c r="D3641" s="4">
        <v>4</v>
      </c>
      <c r="E3641" s="5">
        <v>1998</v>
      </c>
      <c r="I3641" s="3"/>
      <c r="O3641" s="3"/>
      <c r="P3641" s="6"/>
    </row>
    <row r="3642" spans="1:16" x14ac:dyDescent="0.3">
      <c r="A3642" t="s">
        <v>1902</v>
      </c>
      <c r="B3642" s="3" t="s">
        <v>8187</v>
      </c>
      <c r="C3642" s="2">
        <v>35911</v>
      </c>
      <c r="D3642" s="4">
        <v>4</v>
      </c>
      <c r="E3642" s="5">
        <v>1998</v>
      </c>
      <c r="I3642" s="3"/>
      <c r="O3642" s="3"/>
      <c r="P3642" s="6"/>
    </row>
    <row r="3643" spans="1:16" x14ac:dyDescent="0.3">
      <c r="A3643" t="s">
        <v>1903</v>
      </c>
      <c r="B3643" s="3" t="s">
        <v>8188</v>
      </c>
      <c r="C3643" s="2">
        <v>35911</v>
      </c>
      <c r="D3643" s="4">
        <v>4</v>
      </c>
      <c r="E3643" s="5">
        <v>1998</v>
      </c>
      <c r="I3643" s="3"/>
      <c r="O3643" s="3"/>
      <c r="P3643" s="6"/>
    </row>
    <row r="3644" spans="1:16" x14ac:dyDescent="0.3">
      <c r="A3644" t="s">
        <v>1904</v>
      </c>
      <c r="B3644" s="3" t="s">
        <v>8189</v>
      </c>
      <c r="C3644" s="2">
        <v>35911</v>
      </c>
      <c r="D3644" s="4">
        <v>4</v>
      </c>
      <c r="E3644" s="5">
        <v>1998</v>
      </c>
      <c r="I3644" s="3"/>
      <c r="O3644" s="3"/>
      <c r="P3644" s="6"/>
    </row>
    <row r="3645" spans="1:16" x14ac:dyDescent="0.3">
      <c r="A3645" t="s">
        <v>1905</v>
      </c>
      <c r="B3645" s="3" t="s">
        <v>8190</v>
      </c>
      <c r="C3645" s="2">
        <v>35911</v>
      </c>
      <c r="D3645" s="4">
        <v>4</v>
      </c>
      <c r="E3645" s="5">
        <v>1998</v>
      </c>
      <c r="I3645" s="3"/>
      <c r="O3645" s="3"/>
      <c r="P3645" s="6"/>
    </row>
    <row r="3646" spans="1:16" x14ac:dyDescent="0.3">
      <c r="A3646" t="s">
        <v>1906</v>
      </c>
      <c r="B3646" s="3" t="s">
        <v>8191</v>
      </c>
      <c r="C3646" s="2">
        <v>35912</v>
      </c>
      <c r="D3646" s="4">
        <v>4</v>
      </c>
      <c r="E3646" s="5">
        <v>1998</v>
      </c>
      <c r="I3646" s="3"/>
      <c r="O3646" s="3"/>
      <c r="P3646" s="6"/>
    </row>
    <row r="3647" spans="1:16" x14ac:dyDescent="0.3">
      <c r="A3647" t="s">
        <v>1907</v>
      </c>
      <c r="B3647" s="3" t="s">
        <v>8192</v>
      </c>
      <c r="C3647" s="2">
        <v>36039</v>
      </c>
      <c r="D3647" s="4">
        <v>9</v>
      </c>
      <c r="E3647" s="5">
        <v>1999</v>
      </c>
      <c r="I3647" s="3"/>
      <c r="O3647" s="3"/>
      <c r="P3647" s="6"/>
    </row>
    <row r="3648" spans="1:16" x14ac:dyDescent="0.3">
      <c r="A3648" t="s">
        <v>1908</v>
      </c>
      <c r="B3648" s="3" t="s">
        <v>8193</v>
      </c>
      <c r="C3648" s="2">
        <v>36039</v>
      </c>
      <c r="D3648" s="4">
        <v>9</v>
      </c>
      <c r="E3648" s="5">
        <v>1999</v>
      </c>
      <c r="I3648" s="3"/>
      <c r="O3648" s="3"/>
      <c r="P3648" s="6"/>
    </row>
    <row r="3649" spans="1:16" x14ac:dyDescent="0.3">
      <c r="A3649" t="s">
        <v>1909</v>
      </c>
      <c r="B3649" s="3" t="s">
        <v>7238</v>
      </c>
      <c r="C3649" s="2">
        <v>36039</v>
      </c>
      <c r="D3649" s="4">
        <v>9</v>
      </c>
      <c r="E3649" s="5">
        <v>1999</v>
      </c>
      <c r="I3649" s="3"/>
      <c r="O3649" s="3"/>
      <c r="P3649" s="6"/>
    </row>
    <row r="3650" spans="1:16" x14ac:dyDescent="0.3">
      <c r="A3650" t="s">
        <v>1910</v>
      </c>
      <c r="B3650" s="3" t="s">
        <v>8194</v>
      </c>
      <c r="C3650" s="2">
        <v>36040</v>
      </c>
      <c r="D3650" s="4">
        <v>9</v>
      </c>
      <c r="E3650" s="5">
        <v>1999</v>
      </c>
      <c r="I3650" s="3"/>
      <c r="O3650" s="3"/>
      <c r="P3650" s="6"/>
    </row>
    <row r="3651" spans="1:16" x14ac:dyDescent="0.3">
      <c r="A3651" t="s">
        <v>1911</v>
      </c>
      <c r="B3651" s="3" t="s">
        <v>8195</v>
      </c>
      <c r="C3651" s="2">
        <v>36040</v>
      </c>
      <c r="D3651" s="4">
        <v>9</v>
      </c>
      <c r="E3651" s="5">
        <v>1999</v>
      </c>
      <c r="I3651" s="3"/>
      <c r="O3651" s="3"/>
      <c r="P3651" s="6"/>
    </row>
    <row r="3652" spans="1:16" x14ac:dyDescent="0.3">
      <c r="A3652" t="s">
        <v>1912</v>
      </c>
      <c r="B3652" s="3" t="s">
        <v>8196</v>
      </c>
      <c r="C3652" s="2">
        <v>36040</v>
      </c>
      <c r="D3652" s="4">
        <v>9</v>
      </c>
      <c r="E3652" s="5">
        <v>1999</v>
      </c>
      <c r="I3652" s="3"/>
      <c r="O3652" s="3"/>
      <c r="P3652" s="6"/>
    </row>
    <row r="3653" spans="1:16" x14ac:dyDescent="0.3">
      <c r="A3653" t="s">
        <v>1913</v>
      </c>
      <c r="B3653" s="3" t="s">
        <v>8197</v>
      </c>
      <c r="C3653" s="2">
        <v>36040</v>
      </c>
      <c r="D3653" s="4">
        <v>9</v>
      </c>
      <c r="E3653" s="5">
        <v>1999</v>
      </c>
      <c r="I3653" s="3"/>
      <c r="O3653" s="3"/>
      <c r="P3653" s="6"/>
    </row>
    <row r="3654" spans="1:16" x14ac:dyDescent="0.3">
      <c r="A3654" t="s">
        <v>1914</v>
      </c>
      <c r="B3654" s="3" t="s">
        <v>8198</v>
      </c>
      <c r="C3654" s="2">
        <v>36040</v>
      </c>
      <c r="D3654" s="4">
        <v>9</v>
      </c>
      <c r="E3654" s="5">
        <v>1999</v>
      </c>
      <c r="I3654" s="3"/>
      <c r="O3654" s="3"/>
      <c r="P3654" s="6"/>
    </row>
    <row r="3655" spans="1:16" x14ac:dyDescent="0.3">
      <c r="A3655" t="s">
        <v>1915</v>
      </c>
      <c r="B3655" s="3" t="s">
        <v>8199</v>
      </c>
      <c r="C3655" s="2">
        <v>36040</v>
      </c>
      <c r="D3655" s="4">
        <v>9</v>
      </c>
      <c r="E3655" s="5">
        <v>1999</v>
      </c>
      <c r="I3655" s="3"/>
      <c r="O3655" s="3"/>
      <c r="P3655" s="6"/>
    </row>
    <row r="3656" spans="1:16" x14ac:dyDescent="0.3">
      <c r="A3656" t="s">
        <v>1916</v>
      </c>
      <c r="B3656" s="3" t="s">
        <v>8200</v>
      </c>
      <c r="C3656" s="2">
        <v>36041</v>
      </c>
      <c r="D3656" s="4">
        <v>9</v>
      </c>
      <c r="E3656" s="5">
        <v>1999</v>
      </c>
      <c r="I3656" s="3"/>
      <c r="O3656" s="3"/>
      <c r="P3656" s="6"/>
    </row>
    <row r="3657" spans="1:16" x14ac:dyDescent="0.3">
      <c r="A3657" t="s">
        <v>1917</v>
      </c>
      <c r="B3657" s="3" t="s">
        <v>8201</v>
      </c>
      <c r="C3657" s="2">
        <v>36041</v>
      </c>
      <c r="D3657" s="4">
        <v>9</v>
      </c>
      <c r="E3657" s="5">
        <v>1999</v>
      </c>
      <c r="I3657" s="3"/>
      <c r="O3657" s="3"/>
      <c r="P3657" s="6"/>
    </row>
    <row r="3658" spans="1:16" x14ac:dyDescent="0.3">
      <c r="A3658" t="s">
        <v>1918</v>
      </c>
      <c r="B3658" s="3" t="s">
        <v>8202</v>
      </c>
      <c r="C3658" s="2">
        <v>36041</v>
      </c>
      <c r="D3658" s="4">
        <v>9</v>
      </c>
      <c r="E3658" s="5">
        <v>1999</v>
      </c>
      <c r="I3658" s="3"/>
      <c r="O3658" s="3"/>
      <c r="P3658" s="6"/>
    </row>
    <row r="3659" spans="1:16" x14ac:dyDescent="0.3">
      <c r="A3659" t="s">
        <v>1919</v>
      </c>
      <c r="B3659" s="3" t="s">
        <v>8203</v>
      </c>
      <c r="C3659" s="2">
        <v>36041</v>
      </c>
      <c r="D3659" s="4">
        <v>9</v>
      </c>
      <c r="E3659" s="5">
        <v>1999</v>
      </c>
      <c r="I3659" s="3"/>
      <c r="O3659" s="3"/>
      <c r="P3659" s="6"/>
    </row>
    <row r="3660" spans="1:16" x14ac:dyDescent="0.3">
      <c r="A3660" t="s">
        <v>1920</v>
      </c>
      <c r="B3660" s="3" t="s">
        <v>8204</v>
      </c>
      <c r="C3660" s="2">
        <v>36042</v>
      </c>
      <c r="D3660" s="4">
        <v>9</v>
      </c>
      <c r="E3660" s="5">
        <v>1999</v>
      </c>
      <c r="I3660" s="3"/>
      <c r="O3660" s="3"/>
      <c r="P3660" s="6"/>
    </row>
    <row r="3661" spans="1:16" x14ac:dyDescent="0.3">
      <c r="A3661" t="s">
        <v>1921</v>
      </c>
      <c r="B3661" s="3" t="s">
        <v>8205</v>
      </c>
      <c r="C3661" s="2">
        <v>36043</v>
      </c>
      <c r="D3661" s="4">
        <v>9</v>
      </c>
      <c r="E3661" s="5">
        <v>1999</v>
      </c>
      <c r="I3661" s="3"/>
      <c r="O3661" s="3"/>
      <c r="P3661" s="6"/>
    </row>
    <row r="3662" spans="1:16" x14ac:dyDescent="0.3">
      <c r="A3662" t="s">
        <v>1922</v>
      </c>
      <c r="B3662" s="3" t="s">
        <v>8206</v>
      </c>
      <c r="C3662" s="2">
        <v>36043</v>
      </c>
      <c r="D3662" s="4">
        <v>9</v>
      </c>
      <c r="E3662" s="5">
        <v>1999</v>
      </c>
      <c r="I3662" s="3"/>
      <c r="O3662" s="3"/>
      <c r="P3662" s="6"/>
    </row>
    <row r="3663" spans="1:16" x14ac:dyDescent="0.3">
      <c r="A3663" t="s">
        <v>1923</v>
      </c>
      <c r="B3663" s="3" t="s">
        <v>7271</v>
      </c>
      <c r="C3663" s="2">
        <v>36043</v>
      </c>
      <c r="D3663" s="4">
        <v>9</v>
      </c>
      <c r="E3663" s="5">
        <v>1999</v>
      </c>
      <c r="I3663" s="3"/>
      <c r="O3663" s="3"/>
      <c r="P3663" s="6"/>
    </row>
    <row r="3664" spans="1:16" x14ac:dyDescent="0.3">
      <c r="A3664" t="s">
        <v>1924</v>
      </c>
      <c r="B3664" s="3" t="s">
        <v>8207</v>
      </c>
      <c r="C3664" s="2">
        <v>36043</v>
      </c>
      <c r="D3664" s="4">
        <v>9</v>
      </c>
      <c r="E3664" s="5">
        <v>1999</v>
      </c>
      <c r="I3664" s="3"/>
      <c r="O3664" s="3"/>
      <c r="P3664" s="6"/>
    </row>
    <row r="3665" spans="1:16" x14ac:dyDescent="0.3">
      <c r="A3665" t="s">
        <v>1925</v>
      </c>
      <c r="B3665" s="3" t="s">
        <v>8208</v>
      </c>
      <c r="C3665" s="2">
        <v>36044</v>
      </c>
      <c r="D3665" s="4">
        <v>9</v>
      </c>
      <c r="E3665" s="5">
        <v>1999</v>
      </c>
      <c r="I3665" s="3"/>
      <c r="O3665" s="3"/>
      <c r="P3665" s="6"/>
    </row>
    <row r="3666" spans="1:16" x14ac:dyDescent="0.3">
      <c r="A3666" t="s">
        <v>1926</v>
      </c>
      <c r="B3666" s="3" t="s">
        <v>8209</v>
      </c>
      <c r="C3666" s="2">
        <v>36044</v>
      </c>
      <c r="D3666" s="4">
        <v>9</v>
      </c>
      <c r="E3666" s="5">
        <v>1999</v>
      </c>
      <c r="I3666" s="3"/>
      <c r="O3666" s="3"/>
      <c r="P3666" s="6"/>
    </row>
    <row r="3667" spans="1:16" x14ac:dyDescent="0.3">
      <c r="A3667" t="s">
        <v>1927</v>
      </c>
      <c r="B3667" s="3" t="s">
        <v>8210</v>
      </c>
      <c r="C3667" s="2">
        <v>36044</v>
      </c>
      <c r="D3667" s="4">
        <v>9</v>
      </c>
      <c r="E3667" s="5">
        <v>1999</v>
      </c>
      <c r="I3667" s="3"/>
      <c r="O3667" s="3"/>
      <c r="P3667" s="6"/>
    </row>
    <row r="3668" spans="1:16" x14ac:dyDescent="0.3">
      <c r="A3668" t="s">
        <v>1928</v>
      </c>
      <c r="B3668" s="3" t="s">
        <v>8211</v>
      </c>
      <c r="C3668" s="2">
        <v>36044</v>
      </c>
      <c r="D3668" s="4">
        <v>9</v>
      </c>
      <c r="E3668" s="5">
        <v>1999</v>
      </c>
      <c r="I3668" s="3"/>
      <c r="O3668" s="3"/>
      <c r="P3668" s="6"/>
    </row>
    <row r="3669" spans="1:16" x14ac:dyDescent="0.3">
      <c r="A3669" t="s">
        <v>1929</v>
      </c>
      <c r="B3669" s="3" t="s">
        <v>8212</v>
      </c>
      <c r="C3669" s="2">
        <v>36044</v>
      </c>
      <c r="D3669" s="4">
        <v>9</v>
      </c>
      <c r="E3669" s="5">
        <v>1999</v>
      </c>
      <c r="I3669" s="3"/>
      <c r="O3669" s="3"/>
      <c r="P3669" s="6"/>
    </row>
    <row r="3670" spans="1:16" x14ac:dyDescent="0.3">
      <c r="A3670" t="s">
        <v>1930</v>
      </c>
      <c r="B3670" s="3" t="s">
        <v>8213</v>
      </c>
      <c r="C3670" s="2">
        <v>36044</v>
      </c>
      <c r="D3670" s="4">
        <v>9</v>
      </c>
      <c r="E3670" s="5">
        <v>1999</v>
      </c>
      <c r="I3670" s="3"/>
      <c r="O3670" s="3"/>
      <c r="P3670" s="6"/>
    </row>
    <row r="3671" spans="1:16" x14ac:dyDescent="0.3">
      <c r="A3671" t="s">
        <v>1931</v>
      </c>
      <c r="B3671" s="3" t="s">
        <v>8214</v>
      </c>
      <c r="C3671" s="2">
        <v>36044</v>
      </c>
      <c r="D3671" s="4">
        <v>9</v>
      </c>
      <c r="E3671" s="5">
        <v>1999</v>
      </c>
      <c r="I3671" s="3"/>
      <c r="O3671" s="3"/>
      <c r="P3671" s="6"/>
    </row>
    <row r="3672" spans="1:16" x14ac:dyDescent="0.3">
      <c r="A3672" t="s">
        <v>1932</v>
      </c>
      <c r="B3672" s="3" t="s">
        <v>8215</v>
      </c>
      <c r="C3672" s="2">
        <v>36044</v>
      </c>
      <c r="D3672" s="4">
        <v>9</v>
      </c>
      <c r="E3672" s="5">
        <v>1999</v>
      </c>
      <c r="I3672" s="3"/>
      <c r="O3672" s="3"/>
      <c r="P3672" s="6"/>
    </row>
    <row r="3673" spans="1:16" x14ac:dyDescent="0.3">
      <c r="A3673" t="s">
        <v>1933</v>
      </c>
      <c r="B3673" s="3" t="s">
        <v>8216</v>
      </c>
      <c r="C3673" s="2">
        <v>36045</v>
      </c>
      <c r="D3673" s="4">
        <v>9</v>
      </c>
      <c r="E3673" s="5">
        <v>1999</v>
      </c>
      <c r="I3673" s="3"/>
      <c r="O3673" s="3"/>
      <c r="P3673" s="6"/>
    </row>
    <row r="3674" spans="1:16" x14ac:dyDescent="0.3">
      <c r="A3674" t="s">
        <v>1934</v>
      </c>
      <c r="B3674" s="3" t="s">
        <v>8217</v>
      </c>
      <c r="C3674" s="2">
        <v>36045</v>
      </c>
      <c r="D3674" s="4">
        <v>9</v>
      </c>
      <c r="E3674" s="5">
        <v>1999</v>
      </c>
      <c r="I3674" s="3"/>
      <c r="O3674" s="3"/>
      <c r="P3674" s="6"/>
    </row>
    <row r="3675" spans="1:16" x14ac:dyDescent="0.3">
      <c r="A3675" t="s">
        <v>1935</v>
      </c>
      <c r="B3675" s="3" t="s">
        <v>8218</v>
      </c>
      <c r="C3675" s="2">
        <v>36045</v>
      </c>
      <c r="D3675" s="4">
        <v>9</v>
      </c>
      <c r="E3675" s="5">
        <v>1999</v>
      </c>
      <c r="I3675" s="3"/>
      <c r="O3675" s="3"/>
      <c r="P3675" s="6"/>
    </row>
    <row r="3676" spans="1:16" x14ac:dyDescent="0.3">
      <c r="A3676" t="s">
        <v>1936</v>
      </c>
      <c r="B3676" s="3" t="s">
        <v>8219</v>
      </c>
      <c r="C3676" s="2">
        <v>36045</v>
      </c>
      <c r="D3676" s="4">
        <v>9</v>
      </c>
      <c r="E3676" s="5">
        <v>1999</v>
      </c>
      <c r="I3676" s="3"/>
      <c r="O3676" s="3"/>
      <c r="P3676" s="6"/>
    </row>
    <row r="3677" spans="1:16" x14ac:dyDescent="0.3">
      <c r="A3677" t="s">
        <v>1937</v>
      </c>
      <c r="B3677" s="3" t="s">
        <v>8220</v>
      </c>
      <c r="C3677" s="2">
        <v>36045</v>
      </c>
      <c r="D3677" s="4">
        <v>9</v>
      </c>
      <c r="E3677" s="5">
        <v>1999</v>
      </c>
      <c r="I3677" s="3"/>
      <c r="O3677" s="3"/>
      <c r="P3677" s="6"/>
    </row>
    <row r="3678" spans="1:16" x14ac:dyDescent="0.3">
      <c r="A3678" t="s">
        <v>1938</v>
      </c>
      <c r="B3678" s="3" t="s">
        <v>7293</v>
      </c>
      <c r="C3678" s="2">
        <v>36045</v>
      </c>
      <c r="D3678" s="4">
        <v>9</v>
      </c>
      <c r="E3678" s="5">
        <v>1999</v>
      </c>
      <c r="I3678" s="3"/>
      <c r="O3678" s="3"/>
      <c r="P3678" s="6"/>
    </row>
    <row r="3679" spans="1:16" x14ac:dyDescent="0.3">
      <c r="A3679" t="s">
        <v>1939</v>
      </c>
      <c r="B3679" s="3" t="s">
        <v>8221</v>
      </c>
      <c r="C3679" s="2">
        <v>36045</v>
      </c>
      <c r="D3679" s="4">
        <v>9</v>
      </c>
      <c r="E3679" s="5">
        <v>1999</v>
      </c>
      <c r="I3679" s="3"/>
      <c r="O3679" s="3"/>
      <c r="P3679" s="6"/>
    </row>
    <row r="3680" spans="1:16" x14ac:dyDescent="0.3">
      <c r="A3680" t="s">
        <v>1940</v>
      </c>
      <c r="B3680" s="3" t="s">
        <v>8222</v>
      </c>
      <c r="C3680" s="2">
        <v>36045</v>
      </c>
      <c r="D3680" s="4">
        <v>9</v>
      </c>
      <c r="E3680" s="5">
        <v>1999</v>
      </c>
      <c r="I3680" s="3"/>
      <c r="O3680" s="3"/>
      <c r="P3680" s="6"/>
    </row>
    <row r="3681" spans="1:16" x14ac:dyDescent="0.3">
      <c r="A3681" t="s">
        <v>1941</v>
      </c>
      <c r="B3681" s="3" t="s">
        <v>8223</v>
      </c>
      <c r="C3681" s="2">
        <v>36046</v>
      </c>
      <c r="D3681" s="4">
        <v>9</v>
      </c>
      <c r="E3681" s="5">
        <v>1999</v>
      </c>
      <c r="I3681" s="3"/>
      <c r="O3681" s="3"/>
      <c r="P3681" s="6"/>
    </row>
    <row r="3682" spans="1:16" x14ac:dyDescent="0.3">
      <c r="A3682" t="s">
        <v>1942</v>
      </c>
      <c r="B3682" s="3" t="s">
        <v>8224</v>
      </c>
      <c r="C3682" s="2">
        <v>36046</v>
      </c>
      <c r="D3682" s="4">
        <v>9</v>
      </c>
      <c r="E3682" s="5">
        <v>1999</v>
      </c>
      <c r="I3682" s="3"/>
      <c r="O3682" s="3"/>
      <c r="P3682" s="6"/>
    </row>
    <row r="3683" spans="1:16" x14ac:dyDescent="0.3">
      <c r="A3683" t="s">
        <v>1943</v>
      </c>
      <c r="B3683" s="3" t="s">
        <v>8225</v>
      </c>
      <c r="C3683" s="2">
        <v>36046</v>
      </c>
      <c r="D3683" s="4">
        <v>9</v>
      </c>
      <c r="E3683" s="5">
        <v>1999</v>
      </c>
      <c r="I3683" s="3"/>
      <c r="O3683" s="3"/>
      <c r="P3683" s="6"/>
    </row>
    <row r="3684" spans="1:16" x14ac:dyDescent="0.3">
      <c r="A3684" t="s">
        <v>1944</v>
      </c>
      <c r="B3684" s="3" t="s">
        <v>8226</v>
      </c>
      <c r="C3684" s="2">
        <v>36046</v>
      </c>
      <c r="D3684" s="4">
        <v>9</v>
      </c>
      <c r="E3684" s="5">
        <v>1999</v>
      </c>
      <c r="I3684" s="3"/>
      <c r="O3684" s="3"/>
      <c r="P3684" s="6"/>
    </row>
    <row r="3685" spans="1:16" x14ac:dyDescent="0.3">
      <c r="A3685" t="s">
        <v>1945</v>
      </c>
      <c r="B3685" s="3" t="s">
        <v>8227</v>
      </c>
      <c r="C3685" s="2">
        <v>36046</v>
      </c>
      <c r="D3685" s="4">
        <v>9</v>
      </c>
      <c r="E3685" s="5">
        <v>1999</v>
      </c>
      <c r="I3685" s="3"/>
      <c r="O3685" s="3"/>
      <c r="P3685" s="6"/>
    </row>
    <row r="3686" spans="1:16" x14ac:dyDescent="0.3">
      <c r="A3686" t="s">
        <v>1946</v>
      </c>
      <c r="B3686" s="3" t="s">
        <v>8228</v>
      </c>
      <c r="C3686" s="2">
        <v>36046</v>
      </c>
      <c r="D3686" s="4">
        <v>9</v>
      </c>
      <c r="E3686" s="5">
        <v>1999</v>
      </c>
      <c r="I3686" s="3"/>
      <c r="O3686" s="3"/>
      <c r="P3686" s="6"/>
    </row>
    <row r="3687" spans="1:16" x14ac:dyDescent="0.3">
      <c r="A3687" t="s">
        <v>1947</v>
      </c>
      <c r="B3687" s="3" t="s">
        <v>8229</v>
      </c>
      <c r="C3687" s="2">
        <v>36046</v>
      </c>
      <c r="D3687" s="4">
        <v>9</v>
      </c>
      <c r="E3687" s="5">
        <v>1999</v>
      </c>
      <c r="I3687" s="3"/>
      <c r="O3687" s="3"/>
      <c r="P3687" s="6"/>
    </row>
    <row r="3688" spans="1:16" x14ac:dyDescent="0.3">
      <c r="A3688" t="s">
        <v>1948</v>
      </c>
      <c r="B3688" s="3" t="s">
        <v>8230</v>
      </c>
      <c r="C3688" s="2">
        <v>36046</v>
      </c>
      <c r="D3688" s="4">
        <v>9</v>
      </c>
      <c r="E3688" s="5">
        <v>1999</v>
      </c>
      <c r="I3688" s="3"/>
      <c r="O3688" s="3"/>
      <c r="P3688" s="6"/>
    </row>
    <row r="3689" spans="1:16" x14ac:dyDescent="0.3">
      <c r="A3689" t="s">
        <v>1949</v>
      </c>
      <c r="B3689" s="3" t="s">
        <v>8231</v>
      </c>
      <c r="C3689" s="2">
        <v>36047</v>
      </c>
      <c r="D3689" s="4">
        <v>9</v>
      </c>
      <c r="E3689" s="5">
        <v>1999</v>
      </c>
      <c r="I3689" s="3"/>
      <c r="O3689" s="3"/>
      <c r="P3689" s="6"/>
    </row>
    <row r="3690" spans="1:16" x14ac:dyDescent="0.3">
      <c r="A3690" t="s">
        <v>1950</v>
      </c>
      <c r="B3690" s="3" t="s">
        <v>8232</v>
      </c>
      <c r="C3690" s="2">
        <v>36047</v>
      </c>
      <c r="D3690" s="4">
        <v>9</v>
      </c>
      <c r="E3690" s="5">
        <v>1999</v>
      </c>
      <c r="I3690" s="3"/>
      <c r="O3690" s="3"/>
      <c r="P3690" s="6"/>
    </row>
    <row r="3691" spans="1:16" x14ac:dyDescent="0.3">
      <c r="A3691" t="s">
        <v>1951</v>
      </c>
      <c r="B3691" s="3" t="s">
        <v>8233</v>
      </c>
      <c r="C3691" s="2">
        <v>36047</v>
      </c>
      <c r="D3691" s="4">
        <v>9</v>
      </c>
      <c r="E3691" s="5">
        <v>1999</v>
      </c>
      <c r="I3691" s="3"/>
      <c r="O3691" s="3"/>
      <c r="P3691" s="6"/>
    </row>
    <row r="3692" spans="1:16" x14ac:dyDescent="0.3">
      <c r="A3692" t="s">
        <v>1952</v>
      </c>
      <c r="B3692" s="3" t="s">
        <v>8234</v>
      </c>
      <c r="C3692" s="2">
        <v>36047</v>
      </c>
      <c r="D3692" s="4">
        <v>9</v>
      </c>
      <c r="E3692" s="5">
        <v>1999</v>
      </c>
      <c r="I3692" s="3"/>
      <c r="O3692" s="3"/>
      <c r="P3692" s="6"/>
    </row>
    <row r="3693" spans="1:16" x14ac:dyDescent="0.3">
      <c r="A3693" t="s">
        <v>1953</v>
      </c>
      <c r="B3693" s="3" t="s">
        <v>8235</v>
      </c>
      <c r="C3693" s="2">
        <v>36047</v>
      </c>
      <c r="D3693" s="4">
        <v>9</v>
      </c>
      <c r="E3693" s="5">
        <v>1999</v>
      </c>
      <c r="I3693" s="3"/>
      <c r="O3693" s="3"/>
      <c r="P3693" s="6"/>
    </row>
    <row r="3694" spans="1:16" x14ac:dyDescent="0.3">
      <c r="A3694" t="s">
        <v>1954</v>
      </c>
      <c r="B3694" s="3" t="s">
        <v>8236</v>
      </c>
      <c r="C3694" s="2">
        <v>36047</v>
      </c>
      <c r="D3694" s="4">
        <v>9</v>
      </c>
      <c r="E3694" s="5">
        <v>1999</v>
      </c>
      <c r="I3694" s="3"/>
      <c r="O3694" s="3"/>
      <c r="P3694" s="6"/>
    </row>
    <row r="3695" spans="1:16" x14ac:dyDescent="0.3">
      <c r="A3695" t="s">
        <v>1955</v>
      </c>
      <c r="B3695" s="3" t="s">
        <v>8237</v>
      </c>
      <c r="C3695" s="2">
        <v>36047</v>
      </c>
      <c r="D3695" s="4">
        <v>9</v>
      </c>
      <c r="E3695" s="5">
        <v>1999</v>
      </c>
      <c r="I3695" s="3"/>
      <c r="O3695" s="3"/>
      <c r="P3695" s="6"/>
    </row>
    <row r="3696" spans="1:16" x14ac:dyDescent="0.3">
      <c r="A3696" t="s">
        <v>1956</v>
      </c>
      <c r="B3696" s="3" t="s">
        <v>8238</v>
      </c>
      <c r="C3696" s="2">
        <v>36047</v>
      </c>
      <c r="D3696" s="4">
        <v>9</v>
      </c>
      <c r="E3696" s="5">
        <v>1999</v>
      </c>
      <c r="I3696" s="3"/>
      <c r="O3696" s="3"/>
      <c r="P3696" s="6"/>
    </row>
    <row r="3697" spans="1:16" x14ac:dyDescent="0.3">
      <c r="A3697" t="s">
        <v>1957</v>
      </c>
      <c r="B3697" s="3" t="s">
        <v>8239</v>
      </c>
      <c r="C3697" s="2">
        <v>36047</v>
      </c>
      <c r="D3697" s="4">
        <v>9</v>
      </c>
      <c r="E3697" s="5">
        <v>1999</v>
      </c>
      <c r="I3697" s="3"/>
      <c r="O3697" s="3"/>
      <c r="P3697" s="6"/>
    </row>
    <row r="3698" spans="1:16" x14ac:dyDescent="0.3">
      <c r="A3698" t="s">
        <v>1764</v>
      </c>
      <c r="B3698" s="3" t="s">
        <v>8240</v>
      </c>
      <c r="C3698" s="2">
        <v>36048</v>
      </c>
      <c r="D3698" s="4">
        <v>9</v>
      </c>
      <c r="E3698" s="5">
        <v>1999</v>
      </c>
      <c r="I3698" s="3"/>
      <c r="O3698" s="3"/>
      <c r="P3698" s="6"/>
    </row>
    <row r="3699" spans="1:16" x14ac:dyDescent="0.3">
      <c r="A3699" t="s">
        <v>1958</v>
      </c>
      <c r="B3699" s="3" t="s">
        <v>8241</v>
      </c>
      <c r="C3699" s="2">
        <v>36048</v>
      </c>
      <c r="D3699" s="4">
        <v>9</v>
      </c>
      <c r="E3699" s="5">
        <v>1999</v>
      </c>
      <c r="I3699" s="3"/>
      <c r="O3699" s="3"/>
      <c r="P3699" s="6"/>
    </row>
    <row r="3700" spans="1:16" x14ac:dyDescent="0.3">
      <c r="A3700" t="s">
        <v>1959</v>
      </c>
      <c r="B3700" s="3" t="s">
        <v>8242</v>
      </c>
      <c r="C3700" s="2">
        <v>36048</v>
      </c>
      <c r="D3700" s="4">
        <v>9</v>
      </c>
      <c r="E3700" s="5">
        <v>1999</v>
      </c>
      <c r="I3700" s="3"/>
      <c r="O3700" s="3"/>
      <c r="P3700" s="6"/>
    </row>
    <row r="3701" spans="1:16" x14ac:dyDescent="0.3">
      <c r="A3701" t="s">
        <v>1960</v>
      </c>
      <c r="B3701" s="3" t="s">
        <v>8243</v>
      </c>
      <c r="C3701" s="2">
        <v>36048</v>
      </c>
      <c r="D3701" s="4">
        <v>9</v>
      </c>
      <c r="E3701" s="5">
        <v>1999</v>
      </c>
      <c r="I3701" s="3"/>
      <c r="O3701" s="3"/>
      <c r="P3701" s="6"/>
    </row>
    <row r="3702" spans="1:16" x14ac:dyDescent="0.3">
      <c r="A3702" t="s">
        <v>1961</v>
      </c>
      <c r="B3702" s="3" t="s">
        <v>8244</v>
      </c>
      <c r="C3702" s="2">
        <v>36048</v>
      </c>
      <c r="D3702" s="4">
        <v>9</v>
      </c>
      <c r="E3702" s="5">
        <v>1999</v>
      </c>
      <c r="I3702" s="3"/>
      <c r="O3702" s="3"/>
      <c r="P3702" s="6"/>
    </row>
    <row r="3703" spans="1:16" x14ac:dyDescent="0.3">
      <c r="A3703" t="s">
        <v>1962</v>
      </c>
      <c r="B3703" s="3" t="s">
        <v>8245</v>
      </c>
      <c r="C3703" s="2">
        <v>36048</v>
      </c>
      <c r="D3703" s="4">
        <v>9</v>
      </c>
      <c r="E3703" s="5">
        <v>1999</v>
      </c>
      <c r="I3703" s="3"/>
      <c r="O3703" s="3"/>
      <c r="P3703" s="6"/>
    </row>
    <row r="3704" spans="1:16" x14ac:dyDescent="0.3">
      <c r="A3704" t="s">
        <v>1963</v>
      </c>
      <c r="B3704" s="3" t="s">
        <v>8246</v>
      </c>
      <c r="C3704" s="2">
        <v>36048</v>
      </c>
      <c r="D3704" s="4">
        <v>9</v>
      </c>
      <c r="E3704" s="5">
        <v>1999</v>
      </c>
      <c r="I3704" s="3"/>
      <c r="O3704" s="3"/>
      <c r="P3704" s="6"/>
    </row>
    <row r="3705" spans="1:16" x14ac:dyDescent="0.3">
      <c r="A3705" t="s">
        <v>1964</v>
      </c>
      <c r="B3705" s="3" t="s">
        <v>8247</v>
      </c>
      <c r="C3705" s="2">
        <v>36048</v>
      </c>
      <c r="D3705" s="4">
        <v>9</v>
      </c>
      <c r="E3705" s="5">
        <v>1999</v>
      </c>
      <c r="I3705" s="3"/>
      <c r="O3705" s="3"/>
      <c r="P3705" s="6"/>
    </row>
    <row r="3706" spans="1:16" x14ac:dyDescent="0.3">
      <c r="A3706" t="s">
        <v>1965</v>
      </c>
      <c r="B3706" s="3" t="s">
        <v>8248</v>
      </c>
      <c r="C3706" s="2">
        <v>36048</v>
      </c>
      <c r="D3706" s="4">
        <v>9</v>
      </c>
      <c r="E3706" s="5">
        <v>1999</v>
      </c>
      <c r="I3706" s="3"/>
      <c r="O3706" s="3"/>
      <c r="P3706" s="6"/>
    </row>
    <row r="3707" spans="1:16" x14ac:dyDescent="0.3">
      <c r="A3707" t="s">
        <v>1966</v>
      </c>
      <c r="B3707" s="3" t="s">
        <v>8249</v>
      </c>
      <c r="C3707" s="2">
        <v>36048</v>
      </c>
      <c r="D3707" s="4">
        <v>9</v>
      </c>
      <c r="E3707" s="5">
        <v>1999</v>
      </c>
      <c r="I3707" s="3"/>
      <c r="O3707" s="3"/>
      <c r="P3707" s="6"/>
    </row>
    <row r="3708" spans="1:16" x14ac:dyDescent="0.3">
      <c r="A3708" t="s">
        <v>1967</v>
      </c>
      <c r="B3708" s="3" t="s">
        <v>8250</v>
      </c>
      <c r="C3708" s="2">
        <v>36048</v>
      </c>
      <c r="D3708" s="4">
        <v>9</v>
      </c>
      <c r="E3708" s="5">
        <v>1999</v>
      </c>
      <c r="I3708" s="3"/>
      <c r="O3708" s="3"/>
      <c r="P3708" s="6"/>
    </row>
    <row r="3709" spans="1:16" x14ac:dyDescent="0.3">
      <c r="A3709" t="s">
        <v>1968</v>
      </c>
      <c r="B3709" s="3" t="s">
        <v>8251</v>
      </c>
      <c r="C3709" s="2">
        <v>36049</v>
      </c>
      <c r="D3709" s="4">
        <v>9</v>
      </c>
      <c r="E3709" s="5">
        <v>1999</v>
      </c>
      <c r="I3709" s="3"/>
      <c r="O3709" s="3"/>
      <c r="P3709" s="6"/>
    </row>
    <row r="3710" spans="1:16" x14ac:dyDescent="0.3">
      <c r="A3710" t="s">
        <v>1969</v>
      </c>
      <c r="B3710" s="3" t="s">
        <v>7551</v>
      </c>
      <c r="C3710" s="2">
        <v>36049</v>
      </c>
      <c r="D3710" s="4">
        <v>9</v>
      </c>
      <c r="E3710" s="5">
        <v>1999</v>
      </c>
      <c r="I3710" s="3"/>
      <c r="O3710" s="3"/>
      <c r="P3710" s="6"/>
    </row>
    <row r="3711" spans="1:16" x14ac:dyDescent="0.3">
      <c r="A3711" t="s">
        <v>1970</v>
      </c>
      <c r="B3711" s="3" t="s">
        <v>8252</v>
      </c>
      <c r="C3711" s="2">
        <v>36049</v>
      </c>
      <c r="D3711" s="4">
        <v>9</v>
      </c>
      <c r="E3711" s="5">
        <v>1999</v>
      </c>
      <c r="I3711" s="3"/>
      <c r="O3711" s="3"/>
      <c r="P3711" s="6"/>
    </row>
    <row r="3712" spans="1:16" x14ac:dyDescent="0.3">
      <c r="A3712" t="s">
        <v>1971</v>
      </c>
      <c r="B3712" s="3" t="s">
        <v>8253</v>
      </c>
      <c r="C3712" s="2">
        <v>36049</v>
      </c>
      <c r="D3712" s="4">
        <v>9</v>
      </c>
      <c r="E3712" s="5">
        <v>1999</v>
      </c>
      <c r="I3712" s="3"/>
      <c r="O3712" s="3"/>
      <c r="P3712" s="6"/>
    </row>
    <row r="3713" spans="1:16" x14ac:dyDescent="0.3">
      <c r="A3713" t="s">
        <v>1972</v>
      </c>
      <c r="B3713" s="3" t="s">
        <v>8254</v>
      </c>
      <c r="C3713" s="2">
        <v>36049</v>
      </c>
      <c r="D3713" s="4">
        <v>9</v>
      </c>
      <c r="E3713" s="5">
        <v>1999</v>
      </c>
      <c r="I3713" s="3"/>
      <c r="O3713" s="3"/>
      <c r="P3713" s="6"/>
    </row>
    <row r="3714" spans="1:16" x14ac:dyDescent="0.3">
      <c r="A3714" t="s">
        <v>1973</v>
      </c>
      <c r="B3714" s="3" t="s">
        <v>8255</v>
      </c>
      <c r="C3714" s="2">
        <v>36049</v>
      </c>
      <c r="D3714" s="4">
        <v>9</v>
      </c>
      <c r="E3714" s="5">
        <v>1999</v>
      </c>
      <c r="I3714" s="3"/>
      <c r="O3714" s="3"/>
      <c r="P3714" s="6"/>
    </row>
    <row r="3715" spans="1:16" x14ac:dyDescent="0.3">
      <c r="A3715" t="s">
        <v>1974</v>
      </c>
      <c r="B3715" s="3" t="s">
        <v>8256</v>
      </c>
      <c r="C3715" s="2">
        <v>36049</v>
      </c>
      <c r="D3715" s="4">
        <v>9</v>
      </c>
      <c r="E3715" s="5">
        <v>1999</v>
      </c>
      <c r="I3715" s="3"/>
      <c r="O3715" s="3"/>
      <c r="P3715" s="6"/>
    </row>
    <row r="3716" spans="1:16" x14ac:dyDescent="0.3">
      <c r="A3716" t="s">
        <v>1975</v>
      </c>
      <c r="B3716" s="3" t="s">
        <v>8257</v>
      </c>
      <c r="C3716" s="2">
        <v>36049</v>
      </c>
      <c r="D3716" s="4">
        <v>9</v>
      </c>
      <c r="E3716" s="5">
        <v>1999</v>
      </c>
      <c r="I3716" s="3"/>
      <c r="O3716" s="3"/>
      <c r="P3716" s="6"/>
    </row>
    <row r="3717" spans="1:16" x14ac:dyDescent="0.3">
      <c r="A3717" t="s">
        <v>1976</v>
      </c>
      <c r="B3717" s="3" t="s">
        <v>8258</v>
      </c>
      <c r="C3717" s="2">
        <v>36049</v>
      </c>
      <c r="D3717" s="4">
        <v>9</v>
      </c>
      <c r="E3717" s="5">
        <v>1999</v>
      </c>
      <c r="I3717" s="3"/>
      <c r="O3717" s="3"/>
      <c r="P3717" s="6"/>
    </row>
    <row r="3718" spans="1:16" x14ac:dyDescent="0.3">
      <c r="A3718" t="s">
        <v>1977</v>
      </c>
      <c r="B3718" s="3" t="s">
        <v>8259</v>
      </c>
      <c r="C3718" s="2">
        <v>36049</v>
      </c>
      <c r="D3718" s="4">
        <v>9</v>
      </c>
      <c r="E3718" s="5">
        <v>1999</v>
      </c>
      <c r="I3718" s="3"/>
      <c r="O3718" s="3"/>
      <c r="P3718" s="6"/>
    </row>
    <row r="3719" spans="1:16" x14ac:dyDescent="0.3">
      <c r="A3719" t="s">
        <v>1978</v>
      </c>
      <c r="B3719" s="3" t="s">
        <v>8260</v>
      </c>
      <c r="C3719" s="2">
        <v>36050</v>
      </c>
      <c r="D3719" s="4">
        <v>9</v>
      </c>
      <c r="E3719" s="5">
        <v>1999</v>
      </c>
      <c r="I3719" s="3"/>
      <c r="O3719" s="3"/>
      <c r="P3719" s="6"/>
    </row>
    <row r="3720" spans="1:16" x14ac:dyDescent="0.3">
      <c r="A3720" t="s">
        <v>1979</v>
      </c>
      <c r="B3720" s="3" t="s">
        <v>8261</v>
      </c>
      <c r="C3720" s="2">
        <v>36050</v>
      </c>
      <c r="D3720" s="4">
        <v>9</v>
      </c>
      <c r="E3720" s="5">
        <v>1999</v>
      </c>
      <c r="I3720" s="3"/>
      <c r="O3720" s="3"/>
      <c r="P3720" s="6"/>
    </row>
    <row r="3721" spans="1:16" x14ac:dyDescent="0.3">
      <c r="A3721" t="s">
        <v>1980</v>
      </c>
      <c r="B3721" s="3" t="s">
        <v>8262</v>
      </c>
      <c r="C3721" s="2">
        <v>36050</v>
      </c>
      <c r="D3721" s="4">
        <v>9</v>
      </c>
      <c r="E3721" s="5">
        <v>1999</v>
      </c>
      <c r="I3721" s="3"/>
      <c r="O3721" s="3"/>
      <c r="P3721" s="6"/>
    </row>
    <row r="3722" spans="1:16" x14ac:dyDescent="0.3">
      <c r="A3722" t="s">
        <v>1981</v>
      </c>
      <c r="B3722" s="3" t="s">
        <v>8263</v>
      </c>
      <c r="C3722" s="2">
        <v>36050</v>
      </c>
      <c r="D3722" s="4">
        <v>9</v>
      </c>
      <c r="E3722" s="5">
        <v>1999</v>
      </c>
      <c r="I3722" s="3"/>
      <c r="O3722" s="3"/>
      <c r="P3722" s="6"/>
    </row>
    <row r="3723" spans="1:16" x14ac:dyDescent="0.3">
      <c r="A3723" t="s">
        <v>1982</v>
      </c>
      <c r="B3723" s="3" t="s">
        <v>8264</v>
      </c>
      <c r="C3723" s="2">
        <v>36050</v>
      </c>
      <c r="D3723" s="4">
        <v>9</v>
      </c>
      <c r="E3723" s="5">
        <v>1999</v>
      </c>
      <c r="I3723" s="3"/>
      <c r="O3723" s="3"/>
      <c r="P3723" s="6"/>
    </row>
    <row r="3724" spans="1:16" x14ac:dyDescent="0.3">
      <c r="A3724" t="s">
        <v>1983</v>
      </c>
      <c r="B3724" s="3" t="s">
        <v>8265</v>
      </c>
      <c r="C3724" s="2">
        <v>36051</v>
      </c>
      <c r="D3724" s="4">
        <v>9</v>
      </c>
      <c r="E3724" s="5">
        <v>1999</v>
      </c>
      <c r="I3724" s="3"/>
      <c r="O3724" s="3"/>
      <c r="P3724" s="6"/>
    </row>
    <row r="3725" spans="1:16" x14ac:dyDescent="0.3">
      <c r="A3725" t="s">
        <v>1984</v>
      </c>
      <c r="B3725" s="3" t="s">
        <v>8266</v>
      </c>
      <c r="C3725" s="2">
        <v>36051</v>
      </c>
      <c r="D3725" s="4">
        <v>9</v>
      </c>
      <c r="E3725" s="5">
        <v>1999</v>
      </c>
      <c r="I3725" s="3"/>
      <c r="O3725" s="3"/>
      <c r="P3725" s="6"/>
    </row>
    <row r="3726" spans="1:16" x14ac:dyDescent="0.3">
      <c r="A3726" t="s">
        <v>1985</v>
      </c>
      <c r="B3726" s="3" t="s">
        <v>8267</v>
      </c>
      <c r="C3726" s="2">
        <v>36051</v>
      </c>
      <c r="D3726" s="4">
        <v>9</v>
      </c>
      <c r="E3726" s="5">
        <v>1999</v>
      </c>
      <c r="I3726" s="3"/>
      <c r="O3726" s="3"/>
      <c r="P3726" s="6"/>
    </row>
    <row r="3727" spans="1:16" x14ac:dyDescent="0.3">
      <c r="A3727" t="s">
        <v>1986</v>
      </c>
      <c r="B3727" s="3" t="s">
        <v>8268</v>
      </c>
      <c r="C3727" s="2">
        <v>36051</v>
      </c>
      <c r="D3727" s="4">
        <v>9</v>
      </c>
      <c r="E3727" s="5">
        <v>1999</v>
      </c>
      <c r="I3727" s="3"/>
      <c r="O3727" s="3"/>
      <c r="P3727" s="6"/>
    </row>
    <row r="3728" spans="1:16" x14ac:dyDescent="0.3">
      <c r="A3728" t="s">
        <v>1987</v>
      </c>
      <c r="B3728" s="3" t="s">
        <v>8269</v>
      </c>
      <c r="C3728" s="2">
        <v>36051</v>
      </c>
      <c r="D3728" s="4">
        <v>9</v>
      </c>
      <c r="E3728" s="5">
        <v>1999</v>
      </c>
      <c r="I3728" s="3"/>
      <c r="O3728" s="3"/>
      <c r="P3728" s="6"/>
    </row>
    <row r="3729" spans="1:16" x14ac:dyDescent="0.3">
      <c r="A3729" t="s">
        <v>1988</v>
      </c>
      <c r="B3729" s="3" t="s">
        <v>8270</v>
      </c>
      <c r="C3729" s="2">
        <v>36051</v>
      </c>
      <c r="D3729" s="4">
        <v>9</v>
      </c>
      <c r="E3729" s="5">
        <v>1999</v>
      </c>
      <c r="I3729" s="3"/>
      <c r="O3729" s="3"/>
      <c r="P3729" s="6"/>
    </row>
    <row r="3730" spans="1:16" x14ac:dyDescent="0.3">
      <c r="A3730" t="s">
        <v>1989</v>
      </c>
      <c r="B3730" s="3" t="s">
        <v>8271</v>
      </c>
      <c r="C3730" s="2">
        <v>36051</v>
      </c>
      <c r="D3730" s="4">
        <v>9</v>
      </c>
      <c r="E3730" s="5">
        <v>1999</v>
      </c>
      <c r="I3730" s="3"/>
      <c r="O3730" s="3"/>
      <c r="P3730" s="6"/>
    </row>
    <row r="3731" spans="1:16" x14ac:dyDescent="0.3">
      <c r="A3731" t="s">
        <v>1990</v>
      </c>
      <c r="B3731" s="3" t="s">
        <v>8272</v>
      </c>
      <c r="C3731" s="2">
        <v>36052</v>
      </c>
      <c r="D3731" s="4">
        <v>9</v>
      </c>
      <c r="E3731" s="5">
        <v>1999</v>
      </c>
      <c r="I3731" s="3"/>
      <c r="O3731" s="3"/>
      <c r="P3731" s="6"/>
    </row>
    <row r="3732" spans="1:16" x14ac:dyDescent="0.3">
      <c r="A3732" t="s">
        <v>1991</v>
      </c>
      <c r="B3732" s="3" t="s">
        <v>8273</v>
      </c>
      <c r="C3732" s="2">
        <v>36052</v>
      </c>
      <c r="D3732" s="4">
        <v>9</v>
      </c>
      <c r="E3732" s="5">
        <v>1999</v>
      </c>
      <c r="I3732" s="3"/>
      <c r="O3732" s="3"/>
      <c r="P3732" s="6"/>
    </row>
    <row r="3733" spans="1:16" x14ac:dyDescent="0.3">
      <c r="A3733" t="s">
        <v>1992</v>
      </c>
      <c r="B3733" s="3" t="s">
        <v>8274</v>
      </c>
      <c r="C3733" s="2">
        <v>36052</v>
      </c>
      <c r="D3733" s="4">
        <v>9</v>
      </c>
      <c r="E3733" s="5">
        <v>1999</v>
      </c>
      <c r="I3733" s="3"/>
      <c r="O3733" s="3"/>
      <c r="P3733" s="6"/>
    </row>
    <row r="3734" spans="1:16" x14ac:dyDescent="0.3">
      <c r="A3734" t="s">
        <v>1993</v>
      </c>
      <c r="B3734" s="3" t="s">
        <v>8275</v>
      </c>
      <c r="C3734" s="2">
        <v>36052</v>
      </c>
      <c r="D3734" s="4">
        <v>9</v>
      </c>
      <c r="E3734" s="5">
        <v>1999</v>
      </c>
      <c r="I3734" s="3"/>
      <c r="O3734" s="3"/>
      <c r="P3734" s="6"/>
    </row>
    <row r="3735" spans="1:16" x14ac:dyDescent="0.3">
      <c r="A3735" t="s">
        <v>1994</v>
      </c>
      <c r="B3735" s="3" t="s">
        <v>8276</v>
      </c>
      <c r="C3735" s="2">
        <v>36052</v>
      </c>
      <c r="D3735" s="4">
        <v>9</v>
      </c>
      <c r="E3735" s="5">
        <v>1999</v>
      </c>
      <c r="I3735" s="3"/>
      <c r="O3735" s="3"/>
      <c r="P3735" s="6"/>
    </row>
    <row r="3736" spans="1:16" x14ac:dyDescent="0.3">
      <c r="A3736" t="s">
        <v>1995</v>
      </c>
      <c r="B3736" s="3" t="s">
        <v>8277</v>
      </c>
      <c r="C3736" s="2">
        <v>36052</v>
      </c>
      <c r="D3736" s="4">
        <v>9</v>
      </c>
      <c r="E3736" s="5">
        <v>1999</v>
      </c>
      <c r="I3736" s="3"/>
      <c r="O3736" s="3"/>
      <c r="P3736" s="6"/>
    </row>
    <row r="3737" spans="1:16" x14ac:dyDescent="0.3">
      <c r="A3737" t="s">
        <v>1996</v>
      </c>
      <c r="B3737" s="3" t="s">
        <v>8278</v>
      </c>
      <c r="C3737" s="2">
        <v>36052</v>
      </c>
      <c r="D3737" s="4">
        <v>9</v>
      </c>
      <c r="E3737" s="5">
        <v>1999</v>
      </c>
      <c r="I3737" s="3"/>
      <c r="O3737" s="3"/>
      <c r="P3737" s="6"/>
    </row>
    <row r="3738" spans="1:16" x14ac:dyDescent="0.3">
      <c r="A3738" t="s">
        <v>1997</v>
      </c>
      <c r="B3738" s="3" t="s">
        <v>8279</v>
      </c>
      <c r="C3738" s="2">
        <v>36052</v>
      </c>
      <c r="D3738" s="4">
        <v>9</v>
      </c>
      <c r="E3738" s="5">
        <v>1999</v>
      </c>
      <c r="I3738" s="3"/>
      <c r="O3738" s="3"/>
      <c r="P3738" s="6"/>
    </row>
    <row r="3739" spans="1:16" x14ac:dyDescent="0.3">
      <c r="A3739" t="s">
        <v>1998</v>
      </c>
      <c r="B3739" s="3" t="s">
        <v>8280</v>
      </c>
      <c r="C3739" s="2">
        <v>36052</v>
      </c>
      <c r="D3739" s="4">
        <v>9</v>
      </c>
      <c r="E3739" s="5">
        <v>1999</v>
      </c>
      <c r="I3739" s="3"/>
      <c r="O3739" s="3"/>
      <c r="P3739" s="6"/>
    </row>
    <row r="3740" spans="1:16" x14ac:dyDescent="0.3">
      <c r="A3740" t="s">
        <v>1999</v>
      </c>
      <c r="B3740" s="3" t="s">
        <v>8281</v>
      </c>
      <c r="C3740" s="2">
        <v>36052</v>
      </c>
      <c r="D3740" s="4">
        <v>9</v>
      </c>
      <c r="E3740" s="5">
        <v>1999</v>
      </c>
      <c r="I3740" s="3"/>
      <c r="O3740" s="3"/>
      <c r="P3740" s="6"/>
    </row>
    <row r="3741" spans="1:16" x14ac:dyDescent="0.3">
      <c r="A3741" t="s">
        <v>2000</v>
      </c>
      <c r="B3741" s="3" t="s">
        <v>8282</v>
      </c>
      <c r="C3741" s="2">
        <v>36053</v>
      </c>
      <c r="D3741" s="4">
        <v>9</v>
      </c>
      <c r="E3741" s="5">
        <v>1999</v>
      </c>
      <c r="I3741" s="3"/>
      <c r="O3741" s="3"/>
      <c r="P3741" s="6"/>
    </row>
    <row r="3742" spans="1:16" x14ac:dyDescent="0.3">
      <c r="A3742" t="s">
        <v>2001</v>
      </c>
      <c r="B3742" s="3" t="s">
        <v>8283</v>
      </c>
      <c r="C3742" s="2">
        <v>36053</v>
      </c>
      <c r="D3742" s="4">
        <v>9</v>
      </c>
      <c r="E3742" s="5">
        <v>1999</v>
      </c>
      <c r="I3742" s="3"/>
      <c r="O3742" s="3"/>
      <c r="P3742" s="6"/>
    </row>
    <row r="3743" spans="1:16" x14ac:dyDescent="0.3">
      <c r="A3743" t="s">
        <v>2002</v>
      </c>
      <c r="B3743" s="3" t="s">
        <v>8284</v>
      </c>
      <c r="C3743" s="2">
        <v>36053</v>
      </c>
      <c r="D3743" s="4">
        <v>9</v>
      </c>
      <c r="E3743" s="5">
        <v>1999</v>
      </c>
      <c r="I3743" s="3"/>
      <c r="O3743" s="3"/>
      <c r="P3743" s="6"/>
    </row>
    <row r="3744" spans="1:16" x14ac:dyDescent="0.3">
      <c r="A3744" t="s">
        <v>2003</v>
      </c>
      <c r="B3744" s="3" t="s">
        <v>8285</v>
      </c>
      <c r="C3744" s="2">
        <v>36053</v>
      </c>
      <c r="D3744" s="4">
        <v>9</v>
      </c>
      <c r="E3744" s="5">
        <v>1999</v>
      </c>
      <c r="I3744" s="3"/>
      <c r="O3744" s="3"/>
      <c r="P3744" s="6"/>
    </row>
    <row r="3745" spans="1:16" x14ac:dyDescent="0.3">
      <c r="A3745" t="s">
        <v>2004</v>
      </c>
      <c r="B3745" s="3" t="s">
        <v>8286</v>
      </c>
      <c r="C3745" s="2">
        <v>36053</v>
      </c>
      <c r="D3745" s="4">
        <v>9</v>
      </c>
      <c r="E3745" s="5">
        <v>1999</v>
      </c>
      <c r="I3745" s="3"/>
      <c r="O3745" s="3"/>
      <c r="P3745" s="6"/>
    </row>
    <row r="3746" spans="1:16" x14ac:dyDescent="0.3">
      <c r="A3746" t="s">
        <v>2005</v>
      </c>
      <c r="B3746" s="3" t="s">
        <v>8287</v>
      </c>
      <c r="C3746" s="2">
        <v>36053</v>
      </c>
      <c r="D3746" s="4">
        <v>9</v>
      </c>
      <c r="E3746" s="5">
        <v>1999</v>
      </c>
      <c r="I3746" s="3"/>
      <c r="O3746" s="3"/>
      <c r="P3746" s="6"/>
    </row>
    <row r="3747" spans="1:16" x14ac:dyDescent="0.3">
      <c r="A3747" t="s">
        <v>2006</v>
      </c>
      <c r="B3747" s="3" t="s">
        <v>8288</v>
      </c>
      <c r="C3747" s="2">
        <v>36053</v>
      </c>
      <c r="D3747" s="4">
        <v>9</v>
      </c>
      <c r="E3747" s="5">
        <v>1999</v>
      </c>
      <c r="I3747" s="3"/>
      <c r="O3747" s="3"/>
      <c r="P3747" s="6"/>
    </row>
    <row r="3748" spans="1:16" x14ac:dyDescent="0.3">
      <c r="A3748" t="s">
        <v>2007</v>
      </c>
      <c r="B3748" s="3" t="s">
        <v>8289</v>
      </c>
      <c r="C3748" s="2">
        <v>36053</v>
      </c>
      <c r="D3748" s="4">
        <v>9</v>
      </c>
      <c r="E3748" s="5">
        <v>1999</v>
      </c>
      <c r="I3748" s="3"/>
      <c r="O3748" s="3"/>
      <c r="P3748" s="6"/>
    </row>
    <row r="3749" spans="1:16" x14ac:dyDescent="0.3">
      <c r="A3749" t="s">
        <v>2008</v>
      </c>
      <c r="B3749" s="3" t="s">
        <v>8290</v>
      </c>
      <c r="C3749" s="2">
        <v>36053</v>
      </c>
      <c r="D3749" s="4">
        <v>9</v>
      </c>
      <c r="E3749" s="5">
        <v>1999</v>
      </c>
      <c r="I3749" s="3"/>
      <c r="O3749" s="3"/>
      <c r="P3749" s="6"/>
    </row>
    <row r="3750" spans="1:16" x14ac:dyDescent="0.3">
      <c r="A3750" t="s">
        <v>2009</v>
      </c>
      <c r="B3750" s="3" t="s">
        <v>8291</v>
      </c>
      <c r="C3750" s="2">
        <v>36053</v>
      </c>
      <c r="D3750" s="4">
        <v>9</v>
      </c>
      <c r="E3750" s="5">
        <v>1999</v>
      </c>
      <c r="I3750" s="3"/>
      <c r="O3750" s="3"/>
      <c r="P3750" s="6"/>
    </row>
    <row r="3751" spans="1:16" x14ac:dyDescent="0.3">
      <c r="A3751" t="s">
        <v>2010</v>
      </c>
      <c r="B3751" s="3" t="s">
        <v>6806</v>
      </c>
      <c r="C3751" s="2">
        <v>36053</v>
      </c>
      <c r="D3751" s="4">
        <v>9</v>
      </c>
      <c r="E3751" s="5">
        <v>1999</v>
      </c>
      <c r="I3751" s="3"/>
      <c r="O3751" s="3"/>
      <c r="P3751" s="6"/>
    </row>
    <row r="3752" spans="1:16" x14ac:dyDescent="0.3">
      <c r="A3752" t="s">
        <v>2011</v>
      </c>
      <c r="B3752" s="3" t="s">
        <v>8292</v>
      </c>
      <c r="C3752" s="2">
        <v>36053</v>
      </c>
      <c r="D3752" s="4">
        <v>9</v>
      </c>
      <c r="E3752" s="5">
        <v>1999</v>
      </c>
      <c r="I3752" s="3"/>
      <c r="O3752" s="3"/>
      <c r="P3752" s="6"/>
    </row>
    <row r="3753" spans="1:16" x14ac:dyDescent="0.3">
      <c r="A3753" t="s">
        <v>1770</v>
      </c>
      <c r="B3753" s="3" t="s">
        <v>8293</v>
      </c>
      <c r="C3753" s="2">
        <v>36053</v>
      </c>
      <c r="D3753" s="4">
        <v>9</v>
      </c>
      <c r="E3753" s="5">
        <v>1999</v>
      </c>
      <c r="I3753" s="3"/>
      <c r="O3753" s="3"/>
      <c r="P3753" s="6"/>
    </row>
    <row r="3754" spans="1:16" x14ac:dyDescent="0.3">
      <c r="A3754" t="s">
        <v>2012</v>
      </c>
      <c r="B3754" s="3" t="s">
        <v>8294</v>
      </c>
      <c r="C3754" s="2">
        <v>36053</v>
      </c>
      <c r="D3754" s="4">
        <v>9</v>
      </c>
      <c r="E3754" s="5">
        <v>1999</v>
      </c>
      <c r="I3754" s="3"/>
      <c r="O3754" s="3"/>
      <c r="P3754" s="6"/>
    </row>
    <row r="3755" spans="1:16" x14ac:dyDescent="0.3">
      <c r="A3755" t="s">
        <v>2013</v>
      </c>
      <c r="B3755" s="3" t="s">
        <v>8295</v>
      </c>
      <c r="C3755" s="2">
        <v>36053</v>
      </c>
      <c r="D3755" s="4">
        <v>9</v>
      </c>
      <c r="E3755" s="5">
        <v>1999</v>
      </c>
      <c r="I3755" s="3"/>
      <c r="O3755" s="3"/>
      <c r="P3755" s="6"/>
    </row>
    <row r="3756" spans="1:16" x14ac:dyDescent="0.3">
      <c r="A3756" t="s">
        <v>2014</v>
      </c>
      <c r="B3756" s="3" t="s">
        <v>6157</v>
      </c>
      <c r="C3756" s="2">
        <v>36053</v>
      </c>
      <c r="D3756" s="4">
        <v>9</v>
      </c>
      <c r="E3756" s="5">
        <v>1999</v>
      </c>
      <c r="I3756" s="3"/>
      <c r="O3756" s="3"/>
      <c r="P3756" s="6"/>
    </row>
    <row r="3757" spans="1:16" x14ac:dyDescent="0.3">
      <c r="A3757" t="s">
        <v>2015</v>
      </c>
      <c r="B3757" s="3" t="s">
        <v>7873</v>
      </c>
      <c r="C3757" s="2">
        <v>36053</v>
      </c>
      <c r="D3757" s="4">
        <v>9</v>
      </c>
      <c r="E3757" s="5">
        <v>1999</v>
      </c>
      <c r="I3757" s="3"/>
      <c r="O3757" s="3"/>
      <c r="P3757" s="6"/>
    </row>
    <row r="3758" spans="1:16" x14ac:dyDescent="0.3">
      <c r="A3758" t="s">
        <v>1782</v>
      </c>
      <c r="B3758" s="3" t="s">
        <v>7938</v>
      </c>
      <c r="C3758" s="2">
        <v>36053</v>
      </c>
      <c r="D3758" s="4">
        <v>9</v>
      </c>
      <c r="E3758" s="5">
        <v>1999</v>
      </c>
      <c r="I3758" s="3"/>
      <c r="O3758" s="3"/>
      <c r="P3758" s="6"/>
    </row>
    <row r="3759" spans="1:16" x14ac:dyDescent="0.3">
      <c r="A3759" t="s">
        <v>1771</v>
      </c>
      <c r="B3759" s="3" t="s">
        <v>6983</v>
      </c>
      <c r="C3759" s="2">
        <v>36053</v>
      </c>
      <c r="D3759" s="4">
        <v>9</v>
      </c>
      <c r="E3759" s="5">
        <v>1999</v>
      </c>
      <c r="I3759" s="3"/>
      <c r="O3759" s="3"/>
      <c r="P3759" s="6"/>
    </row>
    <row r="3760" spans="1:16" x14ac:dyDescent="0.3">
      <c r="A3760" t="s">
        <v>2016</v>
      </c>
      <c r="B3760" s="3" t="s">
        <v>8296</v>
      </c>
      <c r="C3760" s="2">
        <v>36053</v>
      </c>
      <c r="D3760" s="4">
        <v>9</v>
      </c>
      <c r="E3760" s="5">
        <v>1999</v>
      </c>
      <c r="I3760" s="3"/>
      <c r="O3760" s="3"/>
      <c r="P3760" s="6"/>
    </row>
    <row r="3761" spans="1:16" x14ac:dyDescent="0.3">
      <c r="A3761" t="s">
        <v>2017</v>
      </c>
      <c r="B3761" s="3" t="s">
        <v>8297</v>
      </c>
      <c r="C3761" s="2">
        <v>36053</v>
      </c>
      <c r="D3761" s="4">
        <v>9</v>
      </c>
      <c r="E3761" s="5">
        <v>1999</v>
      </c>
      <c r="I3761" s="3"/>
      <c r="O3761" s="3"/>
      <c r="P3761" s="6"/>
    </row>
    <row r="3762" spans="1:16" x14ac:dyDescent="0.3">
      <c r="A3762" t="s">
        <v>2018</v>
      </c>
      <c r="B3762" s="3" t="s">
        <v>6587</v>
      </c>
      <c r="C3762" s="2">
        <v>36053</v>
      </c>
      <c r="D3762" s="4">
        <v>9</v>
      </c>
      <c r="E3762" s="5">
        <v>1999</v>
      </c>
      <c r="I3762" s="3"/>
      <c r="O3762" s="3"/>
      <c r="P3762" s="6"/>
    </row>
    <row r="3763" spans="1:16" x14ac:dyDescent="0.3">
      <c r="A3763" t="s">
        <v>2019</v>
      </c>
      <c r="B3763" s="3" t="s">
        <v>8298</v>
      </c>
      <c r="C3763" s="2">
        <v>36053</v>
      </c>
      <c r="D3763" s="4">
        <v>9</v>
      </c>
      <c r="E3763" s="5">
        <v>1999</v>
      </c>
      <c r="I3763" s="3"/>
      <c r="O3763" s="3"/>
      <c r="P3763" s="6"/>
    </row>
    <row r="3764" spans="1:16" x14ac:dyDescent="0.3">
      <c r="A3764" t="s">
        <v>2020</v>
      </c>
      <c r="B3764" s="3" t="s">
        <v>8299</v>
      </c>
      <c r="C3764" s="2">
        <v>36053</v>
      </c>
      <c r="D3764" s="4">
        <v>9</v>
      </c>
      <c r="E3764" s="5">
        <v>1999</v>
      </c>
      <c r="I3764" s="3"/>
      <c r="O3764" s="3"/>
      <c r="P3764" s="6"/>
    </row>
    <row r="3765" spans="1:16" x14ac:dyDescent="0.3">
      <c r="A3765" t="s">
        <v>1202</v>
      </c>
      <c r="B3765" s="3" t="s">
        <v>6542</v>
      </c>
      <c r="C3765" s="2">
        <v>36053</v>
      </c>
      <c r="D3765" s="4">
        <v>9</v>
      </c>
      <c r="E3765" s="5">
        <v>1999</v>
      </c>
      <c r="I3765" s="3"/>
      <c r="O3765" s="3"/>
      <c r="P3765" s="6"/>
    </row>
    <row r="3766" spans="1:16" x14ac:dyDescent="0.3">
      <c r="A3766" t="s">
        <v>1450</v>
      </c>
      <c r="B3766" s="3" t="s">
        <v>8300</v>
      </c>
      <c r="C3766" s="2">
        <v>36053</v>
      </c>
      <c r="D3766" s="4">
        <v>9</v>
      </c>
      <c r="E3766" s="5">
        <v>1999</v>
      </c>
      <c r="I3766" s="3"/>
      <c r="O3766" s="3"/>
      <c r="P3766" s="6"/>
    </row>
    <row r="3767" spans="1:16" x14ac:dyDescent="0.3">
      <c r="A3767" t="s">
        <v>388</v>
      </c>
      <c r="B3767" s="3" t="s">
        <v>8301</v>
      </c>
      <c r="C3767" s="2">
        <v>36053</v>
      </c>
      <c r="D3767" s="4">
        <v>9</v>
      </c>
      <c r="E3767" s="5">
        <v>1999</v>
      </c>
      <c r="I3767" s="3"/>
      <c r="O3767" s="3"/>
      <c r="P3767" s="6"/>
    </row>
    <row r="3768" spans="1:16" x14ac:dyDescent="0.3">
      <c r="A3768" t="s">
        <v>995</v>
      </c>
      <c r="B3768" s="3" t="s">
        <v>8302</v>
      </c>
      <c r="C3768" s="2">
        <v>36053</v>
      </c>
      <c r="D3768" s="4">
        <v>9</v>
      </c>
      <c r="E3768" s="5">
        <v>1999</v>
      </c>
      <c r="I3768" s="3"/>
      <c r="O3768" s="3"/>
      <c r="P3768" s="6"/>
    </row>
    <row r="3769" spans="1:16" x14ac:dyDescent="0.3">
      <c r="A3769" t="s">
        <v>1656</v>
      </c>
      <c r="B3769" s="3" t="s">
        <v>8303</v>
      </c>
      <c r="C3769" s="2">
        <v>36053</v>
      </c>
      <c r="D3769" s="4">
        <v>9</v>
      </c>
      <c r="E3769" s="5">
        <v>1999</v>
      </c>
      <c r="I3769" s="3"/>
      <c r="O3769" s="3"/>
      <c r="P3769" s="6"/>
    </row>
    <row r="3770" spans="1:16" x14ac:dyDescent="0.3">
      <c r="A3770" t="s">
        <v>2021</v>
      </c>
      <c r="B3770" s="3" t="s">
        <v>7935</v>
      </c>
      <c r="C3770" s="2">
        <v>36053</v>
      </c>
      <c r="D3770" s="4">
        <v>9</v>
      </c>
      <c r="E3770" s="5">
        <v>1999</v>
      </c>
      <c r="I3770" s="3"/>
      <c r="O3770" s="3"/>
      <c r="P3770" s="6"/>
    </row>
    <row r="3771" spans="1:16" x14ac:dyDescent="0.3">
      <c r="A3771" t="s">
        <v>2022</v>
      </c>
      <c r="B3771" s="3" t="s">
        <v>6674</v>
      </c>
      <c r="C3771" s="2">
        <v>36053</v>
      </c>
      <c r="D3771" s="4">
        <v>9</v>
      </c>
      <c r="E3771" s="5">
        <v>1999</v>
      </c>
      <c r="I3771" s="3"/>
      <c r="O3771" s="3"/>
      <c r="P3771" s="6"/>
    </row>
    <row r="3772" spans="1:16" x14ac:dyDescent="0.3">
      <c r="A3772" t="s">
        <v>708</v>
      </c>
      <c r="B3772" s="3" t="s">
        <v>8304</v>
      </c>
      <c r="C3772" s="2">
        <v>36053</v>
      </c>
      <c r="D3772" s="4">
        <v>9</v>
      </c>
      <c r="E3772" s="5">
        <v>1999</v>
      </c>
      <c r="I3772" s="3"/>
      <c r="O3772" s="3"/>
      <c r="P3772" s="6"/>
    </row>
    <row r="3773" spans="1:16" x14ac:dyDescent="0.3">
      <c r="A3773" t="s">
        <v>1540</v>
      </c>
      <c r="B3773" s="3" t="s">
        <v>8305</v>
      </c>
      <c r="C3773" s="2">
        <v>36053</v>
      </c>
      <c r="D3773" s="4">
        <v>9</v>
      </c>
      <c r="E3773" s="5">
        <v>1999</v>
      </c>
      <c r="I3773" s="3"/>
      <c r="O3773" s="3"/>
      <c r="P3773" s="6"/>
    </row>
    <row r="3774" spans="1:16" x14ac:dyDescent="0.3">
      <c r="A3774" t="s">
        <v>2023</v>
      </c>
      <c r="B3774" s="3" t="s">
        <v>8306</v>
      </c>
      <c r="C3774" s="2">
        <v>36053</v>
      </c>
      <c r="D3774" s="4">
        <v>9</v>
      </c>
      <c r="E3774" s="5">
        <v>1999</v>
      </c>
      <c r="I3774" s="3"/>
      <c r="O3774" s="3"/>
      <c r="P3774" s="6"/>
    </row>
    <row r="3775" spans="1:16" x14ac:dyDescent="0.3">
      <c r="A3775" t="s">
        <v>2024</v>
      </c>
      <c r="B3775" s="3" t="s">
        <v>8307</v>
      </c>
      <c r="C3775" s="2">
        <v>36053</v>
      </c>
      <c r="D3775" s="4">
        <v>9</v>
      </c>
      <c r="E3775" s="5">
        <v>1999</v>
      </c>
      <c r="I3775" s="3"/>
      <c r="O3775" s="3"/>
      <c r="P3775" s="6"/>
    </row>
    <row r="3776" spans="1:16" x14ac:dyDescent="0.3">
      <c r="A3776" t="s">
        <v>934</v>
      </c>
      <c r="B3776" s="3" t="s">
        <v>8308</v>
      </c>
      <c r="C3776" s="2">
        <v>36053</v>
      </c>
      <c r="D3776" s="4">
        <v>9</v>
      </c>
      <c r="E3776" s="5">
        <v>1999</v>
      </c>
      <c r="I3776" s="3"/>
      <c r="O3776" s="3"/>
      <c r="P3776" s="6"/>
    </row>
    <row r="3777" spans="1:16" x14ac:dyDescent="0.3">
      <c r="A3777" t="s">
        <v>2025</v>
      </c>
      <c r="B3777" s="3" t="s">
        <v>8309</v>
      </c>
      <c r="C3777" s="2">
        <v>36053</v>
      </c>
      <c r="D3777" s="4">
        <v>9</v>
      </c>
      <c r="E3777" s="5">
        <v>1999</v>
      </c>
      <c r="I3777" s="3"/>
      <c r="O3777" s="3"/>
      <c r="P3777" s="6"/>
    </row>
    <row r="3778" spans="1:16" x14ac:dyDescent="0.3">
      <c r="A3778" t="s">
        <v>2026</v>
      </c>
      <c r="B3778" s="3" t="s">
        <v>8310</v>
      </c>
      <c r="C3778" s="2">
        <v>36053</v>
      </c>
      <c r="D3778" s="4">
        <v>9</v>
      </c>
      <c r="E3778" s="5">
        <v>1999</v>
      </c>
      <c r="I3778" s="3"/>
      <c r="O3778" s="3"/>
      <c r="P3778" s="6"/>
    </row>
    <row r="3779" spans="1:16" x14ac:dyDescent="0.3">
      <c r="A3779" t="s">
        <v>935</v>
      </c>
      <c r="B3779" s="3" t="s">
        <v>6823</v>
      </c>
      <c r="C3779" s="2">
        <v>36053</v>
      </c>
      <c r="D3779" s="4">
        <v>9</v>
      </c>
      <c r="E3779" s="5">
        <v>1999</v>
      </c>
      <c r="I3779" s="3"/>
      <c r="O3779" s="3"/>
      <c r="P3779" s="6"/>
    </row>
    <row r="3780" spans="1:16" x14ac:dyDescent="0.3">
      <c r="A3780" t="s">
        <v>2027</v>
      </c>
      <c r="B3780" s="3" t="s">
        <v>6727</v>
      </c>
      <c r="C3780" s="2">
        <v>36053</v>
      </c>
      <c r="D3780" s="4">
        <v>9</v>
      </c>
      <c r="E3780" s="5">
        <v>1999</v>
      </c>
      <c r="I3780" s="3"/>
      <c r="O3780" s="3"/>
      <c r="P3780" s="6"/>
    </row>
    <row r="3781" spans="1:16" x14ac:dyDescent="0.3">
      <c r="A3781" t="s">
        <v>2028</v>
      </c>
      <c r="B3781" s="3" t="s">
        <v>8311</v>
      </c>
      <c r="C3781" s="2">
        <v>36053</v>
      </c>
      <c r="D3781" s="4">
        <v>9</v>
      </c>
      <c r="E3781" s="5">
        <v>1999</v>
      </c>
      <c r="I3781" s="3"/>
      <c r="O3781" s="3"/>
      <c r="P3781" s="6"/>
    </row>
    <row r="3782" spans="1:16" x14ac:dyDescent="0.3">
      <c r="A3782" t="s">
        <v>2029</v>
      </c>
      <c r="B3782" s="3" t="s">
        <v>8312</v>
      </c>
      <c r="C3782" s="2">
        <v>36053</v>
      </c>
      <c r="D3782" s="4">
        <v>9</v>
      </c>
      <c r="E3782" s="5">
        <v>1999</v>
      </c>
      <c r="I3782" s="3"/>
      <c r="O3782" s="3"/>
      <c r="P3782" s="6"/>
    </row>
    <row r="3783" spans="1:16" x14ac:dyDescent="0.3">
      <c r="A3783" t="s">
        <v>2030</v>
      </c>
      <c r="B3783" s="3" t="s">
        <v>8313</v>
      </c>
      <c r="C3783" s="2">
        <v>36053</v>
      </c>
      <c r="D3783" s="4">
        <v>9</v>
      </c>
      <c r="E3783" s="5">
        <v>1999</v>
      </c>
      <c r="I3783" s="3"/>
      <c r="O3783" s="3"/>
      <c r="P3783" s="6"/>
    </row>
    <row r="3784" spans="1:16" x14ac:dyDescent="0.3">
      <c r="A3784" t="s">
        <v>389</v>
      </c>
      <c r="B3784" s="3" t="s">
        <v>6970</v>
      </c>
      <c r="C3784" s="2">
        <v>36053</v>
      </c>
      <c r="D3784" s="4">
        <v>9</v>
      </c>
      <c r="E3784" s="5">
        <v>1999</v>
      </c>
      <c r="I3784" s="3"/>
      <c r="O3784" s="3"/>
      <c r="P3784" s="6"/>
    </row>
    <row r="3785" spans="1:16" x14ac:dyDescent="0.3">
      <c r="A3785" t="s">
        <v>2031</v>
      </c>
      <c r="B3785" s="3" t="s">
        <v>7725</v>
      </c>
      <c r="C3785" s="2">
        <v>36053</v>
      </c>
      <c r="D3785" s="4">
        <v>9</v>
      </c>
      <c r="E3785" s="5">
        <v>1999</v>
      </c>
      <c r="I3785" s="3"/>
      <c r="O3785" s="3"/>
      <c r="P3785" s="6"/>
    </row>
    <row r="3786" spans="1:16" x14ac:dyDescent="0.3">
      <c r="A3786" t="s">
        <v>2032</v>
      </c>
      <c r="B3786" s="3" t="s">
        <v>6498</v>
      </c>
      <c r="C3786" s="2">
        <v>36053</v>
      </c>
      <c r="D3786" s="4">
        <v>9</v>
      </c>
      <c r="E3786" s="5">
        <v>1999</v>
      </c>
      <c r="I3786" s="3"/>
      <c r="O3786" s="3"/>
      <c r="P3786" s="6"/>
    </row>
    <row r="3787" spans="1:16" x14ac:dyDescent="0.3">
      <c r="A3787" t="s">
        <v>2033</v>
      </c>
      <c r="B3787" s="3" t="s">
        <v>8314</v>
      </c>
      <c r="C3787" s="2">
        <v>36053</v>
      </c>
      <c r="D3787" s="4">
        <v>9</v>
      </c>
      <c r="E3787" s="5">
        <v>1999</v>
      </c>
      <c r="I3787" s="3"/>
      <c r="O3787" s="3"/>
      <c r="P3787" s="6"/>
    </row>
    <row r="3788" spans="1:16" x14ac:dyDescent="0.3">
      <c r="A3788" t="s">
        <v>2034</v>
      </c>
      <c r="B3788" s="3" t="s">
        <v>8315</v>
      </c>
      <c r="C3788" s="2">
        <v>36053</v>
      </c>
      <c r="D3788" s="4">
        <v>9</v>
      </c>
      <c r="E3788" s="5">
        <v>1999</v>
      </c>
      <c r="I3788" s="3"/>
      <c r="O3788" s="3"/>
      <c r="P3788" s="6"/>
    </row>
    <row r="3789" spans="1:16" x14ac:dyDescent="0.3">
      <c r="A3789" t="s">
        <v>2035</v>
      </c>
      <c r="B3789" s="3" t="s">
        <v>7924</v>
      </c>
      <c r="C3789" s="2">
        <v>36053</v>
      </c>
      <c r="D3789" s="4">
        <v>9</v>
      </c>
      <c r="E3789" s="5">
        <v>1999</v>
      </c>
      <c r="I3789" s="3"/>
      <c r="O3789" s="3"/>
      <c r="P3789" s="6"/>
    </row>
    <row r="3790" spans="1:16" x14ac:dyDescent="0.3">
      <c r="A3790" t="s">
        <v>2036</v>
      </c>
      <c r="B3790" s="3" t="s">
        <v>8316</v>
      </c>
      <c r="C3790" s="2">
        <v>36053</v>
      </c>
      <c r="D3790" s="4">
        <v>9</v>
      </c>
      <c r="E3790" s="5">
        <v>1999</v>
      </c>
      <c r="I3790" s="3"/>
      <c r="O3790" s="3"/>
      <c r="P3790" s="6"/>
    </row>
    <row r="3791" spans="1:16" x14ac:dyDescent="0.3">
      <c r="A3791" t="s">
        <v>2037</v>
      </c>
      <c r="B3791" s="3" t="s">
        <v>8317</v>
      </c>
      <c r="C3791" s="2">
        <v>36053</v>
      </c>
      <c r="D3791" s="4">
        <v>9</v>
      </c>
      <c r="E3791" s="5">
        <v>1999</v>
      </c>
      <c r="I3791" s="3"/>
      <c r="O3791" s="3"/>
      <c r="P3791" s="6"/>
    </row>
    <row r="3792" spans="1:16" x14ac:dyDescent="0.3">
      <c r="A3792" t="s">
        <v>653</v>
      </c>
      <c r="B3792" s="3" t="s">
        <v>8318</v>
      </c>
      <c r="C3792" s="2">
        <v>36054</v>
      </c>
      <c r="D3792" s="4">
        <v>9</v>
      </c>
      <c r="E3792" s="5">
        <v>1999</v>
      </c>
      <c r="I3792" s="3"/>
      <c r="O3792" s="3"/>
      <c r="P3792" s="6"/>
    </row>
    <row r="3793" spans="1:16" x14ac:dyDescent="0.3">
      <c r="A3793" t="s">
        <v>2038</v>
      </c>
      <c r="B3793" s="3" t="s">
        <v>8319</v>
      </c>
      <c r="C3793" s="2">
        <v>36054</v>
      </c>
      <c r="D3793" s="4">
        <v>9</v>
      </c>
      <c r="E3793" s="5">
        <v>1999</v>
      </c>
      <c r="I3793" s="3"/>
      <c r="O3793" s="3"/>
      <c r="P3793" s="6"/>
    </row>
    <row r="3794" spans="1:16" x14ac:dyDescent="0.3">
      <c r="A3794" t="s">
        <v>2039</v>
      </c>
      <c r="B3794" s="3" t="s">
        <v>8320</v>
      </c>
      <c r="C3794" s="2">
        <v>36054</v>
      </c>
      <c r="D3794" s="4">
        <v>9</v>
      </c>
      <c r="E3794" s="5">
        <v>1999</v>
      </c>
      <c r="I3794" s="3"/>
      <c r="O3794" s="3"/>
      <c r="P3794" s="6"/>
    </row>
    <row r="3795" spans="1:16" x14ac:dyDescent="0.3">
      <c r="A3795" t="s">
        <v>2040</v>
      </c>
      <c r="B3795" s="3" t="s">
        <v>8321</v>
      </c>
      <c r="C3795" s="2">
        <v>36055</v>
      </c>
      <c r="D3795" s="4">
        <v>9</v>
      </c>
      <c r="E3795" s="5">
        <v>1999</v>
      </c>
      <c r="I3795" s="3"/>
      <c r="O3795" s="3"/>
      <c r="P3795" s="6"/>
    </row>
    <row r="3796" spans="1:16" x14ac:dyDescent="0.3">
      <c r="A3796" t="s">
        <v>2024</v>
      </c>
      <c r="B3796" s="3" t="s">
        <v>8322</v>
      </c>
      <c r="C3796" s="2">
        <v>36055</v>
      </c>
      <c r="D3796" s="4">
        <v>9</v>
      </c>
      <c r="E3796" s="5">
        <v>1999</v>
      </c>
      <c r="I3796" s="3"/>
      <c r="O3796" s="3"/>
      <c r="P3796" s="6"/>
    </row>
    <row r="3797" spans="1:16" x14ac:dyDescent="0.3">
      <c r="A3797" t="s">
        <v>2041</v>
      </c>
      <c r="B3797" s="3" t="s">
        <v>8323</v>
      </c>
      <c r="C3797" s="2">
        <v>36055</v>
      </c>
      <c r="D3797" s="4">
        <v>9</v>
      </c>
      <c r="E3797" s="5">
        <v>1999</v>
      </c>
      <c r="I3797" s="3"/>
      <c r="O3797" s="3"/>
      <c r="P3797" s="6"/>
    </row>
    <row r="3798" spans="1:16" x14ac:dyDescent="0.3">
      <c r="A3798" t="s">
        <v>2042</v>
      </c>
      <c r="B3798" s="3" t="s">
        <v>8324</v>
      </c>
      <c r="C3798" s="2">
        <v>36055</v>
      </c>
      <c r="D3798" s="4">
        <v>9</v>
      </c>
      <c r="E3798" s="5">
        <v>1999</v>
      </c>
      <c r="I3798" s="3"/>
      <c r="O3798" s="3"/>
      <c r="P3798" s="6"/>
    </row>
    <row r="3799" spans="1:16" x14ac:dyDescent="0.3">
      <c r="A3799" t="s">
        <v>2043</v>
      </c>
      <c r="B3799" s="3" t="s">
        <v>8325</v>
      </c>
      <c r="C3799" s="2">
        <v>36055</v>
      </c>
      <c r="D3799" s="4">
        <v>9</v>
      </c>
      <c r="E3799" s="5">
        <v>1999</v>
      </c>
      <c r="I3799" s="3"/>
      <c r="O3799" s="3"/>
      <c r="P3799" s="6"/>
    </row>
    <row r="3800" spans="1:16" x14ac:dyDescent="0.3">
      <c r="A3800" t="s">
        <v>2044</v>
      </c>
      <c r="B3800" s="3" t="s">
        <v>8326</v>
      </c>
      <c r="C3800" s="2">
        <v>36055</v>
      </c>
      <c r="D3800" s="4">
        <v>9</v>
      </c>
      <c r="E3800" s="5">
        <v>1999</v>
      </c>
      <c r="I3800" s="3"/>
      <c r="O3800" s="3"/>
      <c r="P3800" s="6"/>
    </row>
    <row r="3801" spans="1:16" x14ac:dyDescent="0.3">
      <c r="A3801" t="s">
        <v>2045</v>
      </c>
      <c r="B3801" s="3" t="s">
        <v>8327</v>
      </c>
      <c r="C3801" s="2">
        <v>36055</v>
      </c>
      <c r="D3801" s="4">
        <v>9</v>
      </c>
      <c r="E3801" s="5">
        <v>1999</v>
      </c>
      <c r="I3801" s="3"/>
      <c r="O3801" s="3"/>
      <c r="P3801" s="6"/>
    </row>
    <row r="3802" spans="1:16" x14ac:dyDescent="0.3">
      <c r="A3802" t="s">
        <v>2046</v>
      </c>
      <c r="B3802" s="3" t="s">
        <v>8328</v>
      </c>
      <c r="C3802" s="2">
        <v>36055</v>
      </c>
      <c r="D3802" s="4">
        <v>9</v>
      </c>
      <c r="E3802" s="5">
        <v>1999</v>
      </c>
      <c r="I3802" s="3"/>
      <c r="O3802" s="3"/>
      <c r="P3802" s="6"/>
    </row>
    <row r="3803" spans="1:16" x14ac:dyDescent="0.3">
      <c r="A3803" t="s">
        <v>2047</v>
      </c>
      <c r="B3803" s="3" t="s">
        <v>8329</v>
      </c>
      <c r="C3803" s="2">
        <v>36055</v>
      </c>
      <c r="D3803" s="4">
        <v>9</v>
      </c>
      <c r="E3803" s="5">
        <v>1999</v>
      </c>
      <c r="I3803" s="3"/>
      <c r="O3803" s="3"/>
      <c r="P3803" s="6"/>
    </row>
    <row r="3804" spans="1:16" x14ac:dyDescent="0.3">
      <c r="A3804" t="s">
        <v>2048</v>
      </c>
      <c r="B3804" s="3" t="s">
        <v>8330</v>
      </c>
      <c r="C3804" s="2">
        <v>36055</v>
      </c>
      <c r="D3804" s="4">
        <v>9</v>
      </c>
      <c r="E3804" s="5">
        <v>1999</v>
      </c>
      <c r="I3804" s="3"/>
      <c r="O3804" s="3"/>
      <c r="P3804" s="6"/>
    </row>
    <row r="3805" spans="1:16" x14ac:dyDescent="0.3">
      <c r="A3805" t="s">
        <v>2049</v>
      </c>
      <c r="B3805" s="3" t="s">
        <v>8331</v>
      </c>
      <c r="C3805" s="2">
        <v>36056</v>
      </c>
      <c r="D3805" s="4">
        <v>9</v>
      </c>
      <c r="E3805" s="5">
        <v>1999</v>
      </c>
      <c r="I3805" s="3"/>
      <c r="O3805" s="3"/>
      <c r="P3805" s="6"/>
    </row>
    <row r="3806" spans="1:16" x14ac:dyDescent="0.3">
      <c r="A3806" t="s">
        <v>2050</v>
      </c>
      <c r="B3806" s="3" t="s">
        <v>8332</v>
      </c>
      <c r="C3806" s="2">
        <v>36129</v>
      </c>
      <c r="D3806" s="4">
        <v>11</v>
      </c>
      <c r="E3806" s="5">
        <v>1999</v>
      </c>
      <c r="I3806" s="3"/>
      <c r="O3806" s="3"/>
      <c r="P3806" s="6"/>
    </row>
    <row r="3807" spans="1:16" x14ac:dyDescent="0.3">
      <c r="A3807" t="s">
        <v>2051</v>
      </c>
      <c r="B3807" s="3" t="s">
        <v>8333</v>
      </c>
      <c r="C3807" s="2">
        <v>36129</v>
      </c>
      <c r="D3807" s="4">
        <v>11</v>
      </c>
      <c r="E3807" s="5">
        <v>1999</v>
      </c>
      <c r="I3807" s="3"/>
      <c r="O3807" s="3"/>
      <c r="P3807" s="6"/>
    </row>
    <row r="3808" spans="1:16" x14ac:dyDescent="0.3">
      <c r="A3808" t="s">
        <v>2052</v>
      </c>
      <c r="B3808" s="3" t="s">
        <v>8334</v>
      </c>
      <c r="C3808" s="2">
        <v>36129</v>
      </c>
      <c r="D3808" s="4">
        <v>11</v>
      </c>
      <c r="E3808" s="5">
        <v>1999</v>
      </c>
      <c r="I3808" s="3"/>
      <c r="O3808" s="3"/>
      <c r="P3808" s="6"/>
    </row>
    <row r="3809" spans="1:16" x14ac:dyDescent="0.3">
      <c r="A3809" t="s">
        <v>2053</v>
      </c>
      <c r="B3809" s="3" t="s">
        <v>8335</v>
      </c>
      <c r="C3809" s="2">
        <v>36129</v>
      </c>
      <c r="D3809" s="4">
        <v>11</v>
      </c>
      <c r="E3809" s="5">
        <v>1999</v>
      </c>
      <c r="I3809" s="3"/>
      <c r="O3809" s="3"/>
      <c r="P3809" s="6"/>
    </row>
    <row r="3810" spans="1:16" x14ac:dyDescent="0.3">
      <c r="A3810" t="s">
        <v>2054</v>
      </c>
      <c r="B3810" s="3" t="s">
        <v>8336</v>
      </c>
      <c r="C3810" s="2">
        <v>36130</v>
      </c>
      <c r="D3810" s="4">
        <v>12</v>
      </c>
      <c r="E3810" s="5">
        <v>1999</v>
      </c>
      <c r="I3810" s="3"/>
      <c r="O3810" s="3"/>
      <c r="P3810" s="6"/>
    </row>
    <row r="3811" spans="1:16" x14ac:dyDescent="0.3">
      <c r="A3811" t="s">
        <v>2055</v>
      </c>
      <c r="B3811" s="3" t="s">
        <v>8337</v>
      </c>
      <c r="C3811" s="2">
        <v>36130</v>
      </c>
      <c r="D3811" s="4">
        <v>12</v>
      </c>
      <c r="E3811" s="5">
        <v>1999</v>
      </c>
      <c r="I3811" s="3"/>
      <c r="O3811" s="3"/>
      <c r="P3811" s="6"/>
    </row>
    <row r="3812" spans="1:16" x14ac:dyDescent="0.3">
      <c r="A3812" t="s">
        <v>2056</v>
      </c>
      <c r="B3812" s="3" t="s">
        <v>8338</v>
      </c>
      <c r="C3812" s="2">
        <v>36130</v>
      </c>
      <c r="D3812" s="4">
        <v>12</v>
      </c>
      <c r="E3812" s="5">
        <v>1999</v>
      </c>
      <c r="I3812" s="3"/>
      <c r="O3812" s="3"/>
      <c r="P3812" s="6"/>
    </row>
    <row r="3813" spans="1:16" x14ac:dyDescent="0.3">
      <c r="A3813" t="s">
        <v>2057</v>
      </c>
      <c r="B3813" s="3" t="s">
        <v>8339</v>
      </c>
      <c r="C3813" s="2">
        <v>36130</v>
      </c>
      <c r="D3813" s="4">
        <v>12</v>
      </c>
      <c r="E3813" s="5">
        <v>1999</v>
      </c>
      <c r="I3813" s="3"/>
      <c r="O3813" s="3"/>
      <c r="P3813" s="6"/>
    </row>
    <row r="3814" spans="1:16" x14ac:dyDescent="0.3">
      <c r="A3814" t="s">
        <v>2058</v>
      </c>
      <c r="B3814" s="3" t="s">
        <v>8340</v>
      </c>
      <c r="C3814" s="2">
        <v>36131</v>
      </c>
      <c r="D3814" s="4">
        <v>12</v>
      </c>
      <c r="E3814" s="5">
        <v>1999</v>
      </c>
      <c r="I3814" s="3"/>
      <c r="O3814" s="3"/>
      <c r="P3814" s="6"/>
    </row>
    <row r="3815" spans="1:16" x14ac:dyDescent="0.3">
      <c r="A3815" t="s">
        <v>2059</v>
      </c>
      <c r="B3815" s="3" t="s">
        <v>8341</v>
      </c>
      <c r="C3815" s="2">
        <v>36131</v>
      </c>
      <c r="D3815" s="4">
        <v>12</v>
      </c>
      <c r="E3815" s="5">
        <v>1999</v>
      </c>
      <c r="I3815" s="3"/>
      <c r="O3815" s="3"/>
      <c r="P3815" s="6"/>
    </row>
    <row r="3816" spans="1:16" x14ac:dyDescent="0.3">
      <c r="A3816" t="s">
        <v>1736</v>
      </c>
      <c r="B3816" s="3" t="s">
        <v>7068</v>
      </c>
      <c r="C3816" s="2">
        <v>36131</v>
      </c>
      <c r="D3816" s="4">
        <v>12</v>
      </c>
      <c r="E3816" s="5">
        <v>1999</v>
      </c>
      <c r="I3816" s="3"/>
      <c r="O3816" s="3"/>
      <c r="P3816" s="6"/>
    </row>
    <row r="3817" spans="1:16" x14ac:dyDescent="0.3">
      <c r="A3817" t="s">
        <v>1237</v>
      </c>
      <c r="B3817" s="3" t="s">
        <v>8342</v>
      </c>
      <c r="C3817" s="2">
        <v>36131</v>
      </c>
      <c r="D3817" s="4">
        <v>12</v>
      </c>
      <c r="E3817" s="5">
        <v>1999</v>
      </c>
      <c r="I3817" s="3"/>
      <c r="O3817" s="3"/>
      <c r="P3817" s="6"/>
    </row>
    <row r="3818" spans="1:16" x14ac:dyDescent="0.3">
      <c r="A3818" t="s">
        <v>2060</v>
      </c>
      <c r="B3818" s="3" t="s">
        <v>8343</v>
      </c>
      <c r="C3818" s="2">
        <v>36132</v>
      </c>
      <c r="D3818" s="4">
        <v>12</v>
      </c>
      <c r="E3818" s="5">
        <v>1999</v>
      </c>
      <c r="I3818" s="3"/>
      <c r="O3818" s="3"/>
      <c r="P3818" s="6"/>
    </row>
    <row r="3819" spans="1:16" x14ac:dyDescent="0.3">
      <c r="A3819" t="s">
        <v>2061</v>
      </c>
      <c r="B3819" s="3" t="s">
        <v>8344</v>
      </c>
      <c r="C3819" s="2">
        <v>36132</v>
      </c>
      <c r="D3819" s="4">
        <v>12</v>
      </c>
      <c r="E3819" s="5">
        <v>1999</v>
      </c>
      <c r="I3819" s="3"/>
      <c r="O3819" s="3"/>
      <c r="P3819" s="6"/>
    </row>
    <row r="3820" spans="1:16" x14ac:dyDescent="0.3">
      <c r="A3820" t="s">
        <v>2062</v>
      </c>
      <c r="B3820" s="3" t="s">
        <v>8345</v>
      </c>
      <c r="C3820" s="2">
        <v>36132</v>
      </c>
      <c r="D3820" s="4">
        <v>12</v>
      </c>
      <c r="E3820" s="5">
        <v>1999</v>
      </c>
      <c r="I3820" s="3"/>
      <c r="O3820" s="3"/>
      <c r="P3820" s="6"/>
    </row>
    <row r="3821" spans="1:16" x14ac:dyDescent="0.3">
      <c r="A3821" t="s">
        <v>2063</v>
      </c>
      <c r="B3821" s="3" t="s">
        <v>8346</v>
      </c>
      <c r="C3821" s="2">
        <v>36132</v>
      </c>
      <c r="D3821" s="4">
        <v>12</v>
      </c>
      <c r="E3821" s="5">
        <v>1999</v>
      </c>
      <c r="I3821" s="3"/>
      <c r="O3821" s="3"/>
      <c r="P3821" s="6"/>
    </row>
    <row r="3822" spans="1:16" x14ac:dyDescent="0.3">
      <c r="A3822" t="s">
        <v>2064</v>
      </c>
      <c r="B3822" s="3" t="s">
        <v>8347</v>
      </c>
      <c r="C3822" s="2">
        <v>36133</v>
      </c>
      <c r="D3822" s="4">
        <v>12</v>
      </c>
      <c r="E3822" s="5">
        <v>1999</v>
      </c>
      <c r="I3822" s="3"/>
      <c r="O3822" s="3"/>
      <c r="P3822" s="6"/>
    </row>
    <row r="3823" spans="1:16" x14ac:dyDescent="0.3">
      <c r="A3823" t="s">
        <v>2065</v>
      </c>
      <c r="B3823" s="3" t="s">
        <v>8348</v>
      </c>
      <c r="C3823" s="2">
        <v>36133</v>
      </c>
      <c r="D3823" s="4">
        <v>12</v>
      </c>
      <c r="E3823" s="5">
        <v>1999</v>
      </c>
      <c r="I3823" s="3"/>
      <c r="O3823" s="3"/>
      <c r="P3823" s="6"/>
    </row>
    <row r="3824" spans="1:16" x14ac:dyDescent="0.3">
      <c r="A3824" t="s">
        <v>2066</v>
      </c>
      <c r="B3824" s="3" t="s">
        <v>8349</v>
      </c>
      <c r="C3824" s="2">
        <v>36133</v>
      </c>
      <c r="D3824" s="4">
        <v>12</v>
      </c>
      <c r="E3824" s="5">
        <v>1999</v>
      </c>
      <c r="I3824" s="3"/>
      <c r="O3824" s="3"/>
      <c r="P3824" s="6"/>
    </row>
    <row r="3825" spans="1:16" x14ac:dyDescent="0.3">
      <c r="A3825" t="s">
        <v>2067</v>
      </c>
      <c r="B3825" s="3" t="s">
        <v>8350</v>
      </c>
      <c r="C3825" s="2">
        <v>36134</v>
      </c>
      <c r="D3825" s="4">
        <v>12</v>
      </c>
      <c r="E3825" s="5">
        <v>1999</v>
      </c>
      <c r="I3825" s="3"/>
      <c r="O3825" s="3"/>
      <c r="P3825" s="6"/>
    </row>
    <row r="3826" spans="1:16" x14ac:dyDescent="0.3">
      <c r="A3826" t="s">
        <v>2068</v>
      </c>
      <c r="B3826" s="3" t="s">
        <v>8351</v>
      </c>
      <c r="C3826" s="2">
        <v>36134</v>
      </c>
      <c r="D3826" s="4">
        <v>12</v>
      </c>
      <c r="E3826" s="5">
        <v>1999</v>
      </c>
      <c r="I3826" s="3"/>
      <c r="O3826" s="3"/>
      <c r="P3826" s="6"/>
    </row>
    <row r="3827" spans="1:16" x14ac:dyDescent="0.3">
      <c r="A3827" t="s">
        <v>1596</v>
      </c>
      <c r="B3827" s="3" t="s">
        <v>8352</v>
      </c>
      <c r="C3827" s="2">
        <v>36134</v>
      </c>
      <c r="D3827" s="4">
        <v>12</v>
      </c>
      <c r="E3827" s="5">
        <v>1999</v>
      </c>
      <c r="I3827" s="3"/>
      <c r="O3827" s="3"/>
      <c r="P3827" s="6"/>
    </row>
    <row r="3828" spans="1:16" x14ac:dyDescent="0.3">
      <c r="A3828" t="s">
        <v>2069</v>
      </c>
      <c r="B3828" s="3" t="s">
        <v>8353</v>
      </c>
      <c r="C3828" s="2">
        <v>36134</v>
      </c>
      <c r="D3828" s="4">
        <v>12</v>
      </c>
      <c r="E3828" s="5">
        <v>1999</v>
      </c>
      <c r="I3828" s="3"/>
      <c r="O3828" s="3"/>
      <c r="P3828" s="6"/>
    </row>
    <row r="3829" spans="1:16" x14ac:dyDescent="0.3">
      <c r="A3829" t="s">
        <v>907</v>
      </c>
      <c r="B3829" s="3" t="s">
        <v>8354</v>
      </c>
      <c r="C3829" s="2">
        <v>36134</v>
      </c>
      <c r="D3829" s="4">
        <v>12</v>
      </c>
      <c r="E3829" s="5">
        <v>1999</v>
      </c>
      <c r="I3829" s="3"/>
      <c r="O3829" s="3"/>
      <c r="P3829" s="6"/>
    </row>
    <row r="3830" spans="1:16" x14ac:dyDescent="0.3">
      <c r="A3830" t="s">
        <v>2070</v>
      </c>
      <c r="B3830" s="3" t="s">
        <v>8355</v>
      </c>
      <c r="C3830" s="2">
        <v>36135</v>
      </c>
      <c r="D3830" s="4">
        <v>12</v>
      </c>
      <c r="E3830" s="5">
        <v>1999</v>
      </c>
      <c r="I3830" s="3"/>
      <c r="O3830" s="3"/>
      <c r="P3830" s="6"/>
    </row>
    <row r="3831" spans="1:16" x14ac:dyDescent="0.3">
      <c r="A3831" t="s">
        <v>940</v>
      </c>
      <c r="B3831" s="3" t="s">
        <v>8356</v>
      </c>
      <c r="C3831" s="2">
        <v>36135</v>
      </c>
      <c r="D3831" s="4">
        <v>12</v>
      </c>
      <c r="E3831" s="5">
        <v>1999</v>
      </c>
      <c r="I3831" s="3"/>
      <c r="O3831" s="3"/>
      <c r="P3831" s="6"/>
    </row>
    <row r="3832" spans="1:16" x14ac:dyDescent="0.3">
      <c r="A3832" t="s">
        <v>2071</v>
      </c>
      <c r="B3832" s="3" t="s">
        <v>8357</v>
      </c>
      <c r="C3832" s="2">
        <v>36135</v>
      </c>
      <c r="D3832" s="4">
        <v>12</v>
      </c>
      <c r="E3832" s="5">
        <v>1999</v>
      </c>
      <c r="I3832" s="3"/>
      <c r="O3832" s="3"/>
      <c r="P3832" s="6"/>
    </row>
    <row r="3833" spans="1:16" x14ac:dyDescent="0.3">
      <c r="A3833" t="s">
        <v>1018</v>
      </c>
      <c r="B3833" s="3" t="s">
        <v>8358</v>
      </c>
      <c r="C3833" s="2">
        <v>36136</v>
      </c>
      <c r="D3833" s="4">
        <v>12</v>
      </c>
      <c r="E3833" s="5">
        <v>1999</v>
      </c>
      <c r="I3833" s="3"/>
      <c r="O3833" s="3"/>
      <c r="P3833" s="6"/>
    </row>
    <row r="3834" spans="1:16" x14ac:dyDescent="0.3">
      <c r="A3834" t="s">
        <v>2072</v>
      </c>
      <c r="B3834" s="3" t="s">
        <v>8359</v>
      </c>
      <c r="C3834" s="2">
        <v>36136</v>
      </c>
      <c r="D3834" s="4">
        <v>12</v>
      </c>
      <c r="E3834" s="5">
        <v>1999</v>
      </c>
      <c r="I3834" s="3"/>
      <c r="O3834" s="3"/>
      <c r="P3834" s="6"/>
    </row>
    <row r="3835" spans="1:16" x14ac:dyDescent="0.3">
      <c r="A3835" t="s">
        <v>2073</v>
      </c>
      <c r="B3835" s="3" t="s">
        <v>8360</v>
      </c>
      <c r="C3835" s="2">
        <v>36136</v>
      </c>
      <c r="D3835" s="4">
        <v>12</v>
      </c>
      <c r="E3835" s="5">
        <v>1999</v>
      </c>
      <c r="I3835" s="3"/>
      <c r="O3835" s="3"/>
      <c r="P3835" s="6"/>
    </row>
    <row r="3836" spans="1:16" x14ac:dyDescent="0.3">
      <c r="A3836" t="s">
        <v>2074</v>
      </c>
      <c r="B3836" s="3" t="s">
        <v>8361</v>
      </c>
      <c r="C3836" s="2">
        <v>36136</v>
      </c>
      <c r="D3836" s="4">
        <v>12</v>
      </c>
      <c r="E3836" s="5">
        <v>1999</v>
      </c>
      <c r="I3836" s="3"/>
      <c r="O3836" s="3"/>
      <c r="P3836" s="6"/>
    </row>
    <row r="3837" spans="1:16" x14ac:dyDescent="0.3">
      <c r="A3837" t="s">
        <v>2075</v>
      </c>
      <c r="B3837" s="3" t="s">
        <v>7819</v>
      </c>
      <c r="C3837" s="2">
        <v>36136</v>
      </c>
      <c r="D3837" s="4">
        <v>12</v>
      </c>
      <c r="E3837" s="5">
        <v>1999</v>
      </c>
      <c r="I3837" s="3"/>
      <c r="O3837" s="3"/>
      <c r="P3837" s="6"/>
    </row>
    <row r="3838" spans="1:16" x14ac:dyDescent="0.3">
      <c r="A3838" t="s">
        <v>123</v>
      </c>
      <c r="B3838" s="3" t="s">
        <v>8362</v>
      </c>
      <c r="C3838" s="2">
        <v>36136</v>
      </c>
      <c r="D3838" s="4">
        <v>12</v>
      </c>
      <c r="E3838" s="5">
        <v>1999</v>
      </c>
      <c r="I3838" s="3"/>
      <c r="O3838" s="3"/>
      <c r="P3838" s="6"/>
    </row>
    <row r="3839" spans="1:16" x14ac:dyDescent="0.3">
      <c r="A3839" t="s">
        <v>2076</v>
      </c>
      <c r="B3839" s="3" t="s">
        <v>8363</v>
      </c>
      <c r="C3839" s="2">
        <v>36136</v>
      </c>
      <c r="D3839" s="4">
        <v>12</v>
      </c>
      <c r="E3839" s="5">
        <v>1999</v>
      </c>
      <c r="I3839" s="3"/>
      <c r="O3839" s="3"/>
      <c r="P3839" s="6"/>
    </row>
    <row r="3840" spans="1:16" x14ac:dyDescent="0.3">
      <c r="A3840" t="s">
        <v>2077</v>
      </c>
      <c r="B3840" s="3" t="s">
        <v>8364</v>
      </c>
      <c r="C3840" s="2">
        <v>36137</v>
      </c>
      <c r="D3840" s="4">
        <v>12</v>
      </c>
      <c r="E3840" s="5">
        <v>1999</v>
      </c>
      <c r="I3840" s="3"/>
      <c r="O3840" s="3"/>
      <c r="P3840" s="6"/>
    </row>
    <row r="3841" spans="1:16" x14ac:dyDescent="0.3">
      <c r="A3841" t="s">
        <v>2078</v>
      </c>
      <c r="B3841" s="3" t="s">
        <v>8365</v>
      </c>
      <c r="C3841" s="2">
        <v>36137</v>
      </c>
      <c r="D3841" s="4">
        <v>12</v>
      </c>
      <c r="E3841" s="5">
        <v>1999</v>
      </c>
      <c r="I3841" s="3"/>
      <c r="O3841" s="3"/>
      <c r="P3841" s="6"/>
    </row>
    <row r="3842" spans="1:16" x14ac:dyDescent="0.3">
      <c r="A3842" t="s">
        <v>2079</v>
      </c>
      <c r="B3842" s="3" t="s">
        <v>8366</v>
      </c>
      <c r="C3842" s="2">
        <v>36137</v>
      </c>
      <c r="D3842" s="4">
        <v>12</v>
      </c>
      <c r="E3842" s="5">
        <v>1999</v>
      </c>
      <c r="I3842" s="3"/>
      <c r="O3842" s="3"/>
      <c r="P3842" s="6"/>
    </row>
    <row r="3843" spans="1:16" x14ac:dyDescent="0.3">
      <c r="A3843" t="s">
        <v>2080</v>
      </c>
      <c r="B3843" s="3" t="s">
        <v>8367</v>
      </c>
      <c r="C3843" s="2">
        <v>36137</v>
      </c>
      <c r="D3843" s="4">
        <v>12</v>
      </c>
      <c r="E3843" s="5">
        <v>1999</v>
      </c>
      <c r="I3843" s="3"/>
      <c r="O3843" s="3"/>
      <c r="P3843" s="6"/>
    </row>
    <row r="3844" spans="1:16" x14ac:dyDescent="0.3">
      <c r="A3844" t="s">
        <v>2081</v>
      </c>
      <c r="B3844" s="3" t="s">
        <v>8368</v>
      </c>
      <c r="C3844" s="2">
        <v>36137</v>
      </c>
      <c r="D3844" s="4">
        <v>12</v>
      </c>
      <c r="E3844" s="5">
        <v>1999</v>
      </c>
      <c r="I3844" s="3"/>
      <c r="O3844" s="3"/>
      <c r="P3844" s="6"/>
    </row>
    <row r="3845" spans="1:16" x14ac:dyDescent="0.3">
      <c r="A3845" t="s">
        <v>1817</v>
      </c>
      <c r="B3845" s="3" t="s">
        <v>6467</v>
      </c>
      <c r="C3845" s="2">
        <v>36138</v>
      </c>
      <c r="D3845" s="4">
        <v>12</v>
      </c>
      <c r="E3845" s="5">
        <v>1999</v>
      </c>
      <c r="I3845" s="3"/>
      <c r="O3845" s="3"/>
      <c r="P3845" s="6"/>
    </row>
    <row r="3846" spans="1:16" x14ac:dyDescent="0.3">
      <c r="A3846" t="s">
        <v>2082</v>
      </c>
      <c r="B3846" s="3" t="s">
        <v>8369</v>
      </c>
      <c r="C3846" s="2">
        <v>36138</v>
      </c>
      <c r="D3846" s="4">
        <v>12</v>
      </c>
      <c r="E3846" s="5">
        <v>1999</v>
      </c>
      <c r="I3846" s="3"/>
      <c r="O3846" s="3"/>
      <c r="P3846" s="6"/>
    </row>
    <row r="3847" spans="1:16" x14ac:dyDescent="0.3">
      <c r="A3847" t="s">
        <v>2083</v>
      </c>
      <c r="B3847" s="3" t="s">
        <v>8370</v>
      </c>
      <c r="C3847" s="2">
        <v>36138</v>
      </c>
      <c r="D3847" s="4">
        <v>12</v>
      </c>
      <c r="E3847" s="5">
        <v>1999</v>
      </c>
      <c r="I3847" s="3"/>
      <c r="O3847" s="3"/>
      <c r="P3847" s="6"/>
    </row>
    <row r="3848" spans="1:16" x14ac:dyDescent="0.3">
      <c r="A3848" t="s">
        <v>2084</v>
      </c>
      <c r="B3848" s="3" t="s">
        <v>7930</v>
      </c>
      <c r="C3848" s="2">
        <v>36138</v>
      </c>
      <c r="D3848" s="4">
        <v>12</v>
      </c>
      <c r="E3848" s="5">
        <v>1999</v>
      </c>
      <c r="I3848" s="3"/>
      <c r="O3848" s="3"/>
      <c r="P3848" s="6"/>
    </row>
    <row r="3849" spans="1:16" x14ac:dyDescent="0.3">
      <c r="A3849" t="s">
        <v>2085</v>
      </c>
      <c r="B3849" s="3" t="s">
        <v>8371</v>
      </c>
      <c r="C3849" s="2">
        <v>36138</v>
      </c>
      <c r="D3849" s="4">
        <v>12</v>
      </c>
      <c r="E3849" s="5">
        <v>1999</v>
      </c>
      <c r="I3849" s="3"/>
      <c r="O3849" s="3"/>
      <c r="P3849" s="6"/>
    </row>
    <row r="3850" spans="1:16" x14ac:dyDescent="0.3">
      <c r="A3850" t="s">
        <v>2025</v>
      </c>
      <c r="B3850" s="3" t="s">
        <v>7806</v>
      </c>
      <c r="C3850" s="2">
        <v>36138</v>
      </c>
      <c r="D3850" s="4">
        <v>12</v>
      </c>
      <c r="E3850" s="5">
        <v>1999</v>
      </c>
      <c r="I3850" s="3"/>
      <c r="O3850" s="3"/>
      <c r="P3850" s="6"/>
    </row>
    <row r="3851" spans="1:16" x14ac:dyDescent="0.3">
      <c r="A3851" t="s">
        <v>2086</v>
      </c>
      <c r="B3851" s="3" t="s">
        <v>7862</v>
      </c>
      <c r="C3851" s="2">
        <v>36139</v>
      </c>
      <c r="D3851" s="4">
        <v>12</v>
      </c>
      <c r="E3851" s="5">
        <v>1999</v>
      </c>
      <c r="I3851" s="3"/>
      <c r="O3851" s="3"/>
      <c r="P3851" s="6"/>
    </row>
    <row r="3852" spans="1:16" x14ac:dyDescent="0.3">
      <c r="A3852" t="s">
        <v>2087</v>
      </c>
      <c r="B3852" s="3" t="s">
        <v>8372</v>
      </c>
      <c r="C3852" s="2">
        <v>36139</v>
      </c>
      <c r="D3852" s="4">
        <v>12</v>
      </c>
      <c r="E3852" s="5">
        <v>1999</v>
      </c>
      <c r="I3852" s="3"/>
      <c r="O3852" s="3"/>
      <c r="P3852" s="6"/>
    </row>
    <row r="3853" spans="1:16" x14ac:dyDescent="0.3">
      <c r="A3853" t="s">
        <v>717</v>
      </c>
      <c r="B3853" s="3" t="s">
        <v>8373</v>
      </c>
      <c r="C3853" s="2">
        <v>36139</v>
      </c>
      <c r="D3853" s="4">
        <v>12</v>
      </c>
      <c r="E3853" s="5">
        <v>1999</v>
      </c>
      <c r="I3853" s="3"/>
      <c r="O3853" s="3"/>
      <c r="P3853" s="6"/>
    </row>
    <row r="3854" spans="1:16" x14ac:dyDescent="0.3">
      <c r="A3854" t="s">
        <v>2088</v>
      </c>
      <c r="B3854" s="3" t="s">
        <v>8374</v>
      </c>
      <c r="C3854" s="2">
        <v>36140</v>
      </c>
      <c r="D3854" s="4">
        <v>12</v>
      </c>
      <c r="E3854" s="5">
        <v>1999</v>
      </c>
      <c r="I3854" s="3"/>
      <c r="O3854" s="3"/>
      <c r="P3854" s="6"/>
    </row>
    <row r="3855" spans="1:16" x14ac:dyDescent="0.3">
      <c r="A3855" t="s">
        <v>2089</v>
      </c>
      <c r="B3855" s="3" t="s">
        <v>8375</v>
      </c>
      <c r="C3855" s="2">
        <v>36140</v>
      </c>
      <c r="D3855" s="4">
        <v>12</v>
      </c>
      <c r="E3855" s="5">
        <v>1999</v>
      </c>
      <c r="I3855" s="3"/>
      <c r="O3855" s="3"/>
      <c r="P3855" s="6"/>
    </row>
    <row r="3856" spans="1:16" x14ac:dyDescent="0.3">
      <c r="A3856" t="s">
        <v>518</v>
      </c>
      <c r="B3856" s="3" t="s">
        <v>8376</v>
      </c>
      <c r="C3856" s="2">
        <v>36141</v>
      </c>
      <c r="D3856" s="4">
        <v>12</v>
      </c>
      <c r="E3856" s="5">
        <v>1999</v>
      </c>
      <c r="I3856" s="3"/>
      <c r="O3856" s="3"/>
      <c r="P3856" s="6"/>
    </row>
    <row r="3857" spans="1:16" x14ac:dyDescent="0.3">
      <c r="A3857" t="s">
        <v>2090</v>
      </c>
      <c r="B3857" s="3" t="s">
        <v>6426</v>
      </c>
      <c r="C3857" s="2">
        <v>36141</v>
      </c>
      <c r="D3857" s="4">
        <v>12</v>
      </c>
      <c r="E3857" s="5">
        <v>1999</v>
      </c>
      <c r="I3857" s="3"/>
      <c r="O3857" s="3"/>
      <c r="P3857" s="6"/>
    </row>
    <row r="3858" spans="1:16" x14ac:dyDescent="0.3">
      <c r="A3858" t="s">
        <v>1124</v>
      </c>
      <c r="B3858" s="3" t="s">
        <v>8377</v>
      </c>
      <c r="C3858" s="2">
        <v>36141</v>
      </c>
      <c r="D3858" s="4">
        <v>12</v>
      </c>
      <c r="E3858" s="5">
        <v>1999</v>
      </c>
      <c r="I3858" s="3"/>
      <c r="O3858" s="3"/>
      <c r="P3858" s="6"/>
    </row>
    <row r="3859" spans="1:16" x14ac:dyDescent="0.3">
      <c r="A3859" t="s">
        <v>2091</v>
      </c>
      <c r="B3859" s="3" t="s">
        <v>8378</v>
      </c>
      <c r="C3859" s="2">
        <v>36141</v>
      </c>
      <c r="D3859" s="4">
        <v>12</v>
      </c>
      <c r="E3859" s="5">
        <v>1999</v>
      </c>
      <c r="I3859" s="3"/>
      <c r="O3859" s="3"/>
      <c r="P3859" s="6"/>
    </row>
    <row r="3860" spans="1:16" x14ac:dyDescent="0.3">
      <c r="A3860" t="s">
        <v>2092</v>
      </c>
      <c r="B3860" s="3" t="s">
        <v>8379</v>
      </c>
      <c r="C3860" s="2">
        <v>36141</v>
      </c>
      <c r="D3860" s="4">
        <v>12</v>
      </c>
      <c r="E3860" s="5">
        <v>1999</v>
      </c>
      <c r="I3860" s="3"/>
      <c r="O3860" s="3"/>
      <c r="P3860" s="6"/>
    </row>
    <row r="3861" spans="1:16" x14ac:dyDescent="0.3">
      <c r="A3861" t="s">
        <v>2093</v>
      </c>
      <c r="B3861" s="3" t="s">
        <v>8380</v>
      </c>
      <c r="C3861" s="2">
        <v>36141</v>
      </c>
      <c r="D3861" s="4">
        <v>12</v>
      </c>
      <c r="E3861" s="5">
        <v>1999</v>
      </c>
      <c r="I3861" s="3"/>
      <c r="O3861" s="3"/>
      <c r="P3861" s="6"/>
    </row>
    <row r="3862" spans="1:16" x14ac:dyDescent="0.3">
      <c r="A3862" t="s">
        <v>1086</v>
      </c>
      <c r="B3862" s="3" t="s">
        <v>7340</v>
      </c>
      <c r="C3862" s="2">
        <v>36142</v>
      </c>
      <c r="D3862" s="4">
        <v>12</v>
      </c>
      <c r="E3862" s="5">
        <v>1999</v>
      </c>
      <c r="I3862" s="3"/>
      <c r="O3862" s="3"/>
      <c r="P3862" s="6"/>
    </row>
    <row r="3863" spans="1:16" x14ac:dyDescent="0.3">
      <c r="A3863" t="s">
        <v>2094</v>
      </c>
      <c r="B3863" s="3" t="s">
        <v>6381</v>
      </c>
      <c r="C3863" s="2">
        <v>36142</v>
      </c>
      <c r="D3863" s="4">
        <v>12</v>
      </c>
      <c r="E3863" s="5">
        <v>1999</v>
      </c>
      <c r="I3863" s="3"/>
      <c r="O3863" s="3"/>
      <c r="P3863" s="6"/>
    </row>
    <row r="3864" spans="1:16" x14ac:dyDescent="0.3">
      <c r="A3864" t="s">
        <v>2095</v>
      </c>
      <c r="B3864" s="3" t="s">
        <v>8381</v>
      </c>
      <c r="C3864" s="2">
        <v>36142</v>
      </c>
      <c r="D3864" s="4">
        <v>12</v>
      </c>
      <c r="E3864" s="5">
        <v>1999</v>
      </c>
      <c r="I3864" s="3"/>
      <c r="O3864" s="3"/>
      <c r="P3864" s="6"/>
    </row>
    <row r="3865" spans="1:16" x14ac:dyDescent="0.3">
      <c r="A3865" t="s">
        <v>251</v>
      </c>
      <c r="B3865" s="3" t="s">
        <v>8382</v>
      </c>
      <c r="C3865" s="2">
        <v>36142</v>
      </c>
      <c r="D3865" s="4">
        <v>12</v>
      </c>
      <c r="E3865" s="5">
        <v>1999</v>
      </c>
      <c r="I3865" s="3"/>
      <c r="O3865" s="3"/>
      <c r="P3865" s="6"/>
    </row>
    <row r="3866" spans="1:16" x14ac:dyDescent="0.3">
      <c r="A3866" t="s">
        <v>2096</v>
      </c>
      <c r="B3866" s="3" t="s">
        <v>8383</v>
      </c>
      <c r="C3866" s="2">
        <v>36142</v>
      </c>
      <c r="D3866" s="4">
        <v>12</v>
      </c>
      <c r="E3866" s="5">
        <v>1999</v>
      </c>
      <c r="I3866" s="3"/>
      <c r="O3866" s="3"/>
      <c r="P3866" s="6"/>
    </row>
    <row r="3867" spans="1:16" x14ac:dyDescent="0.3">
      <c r="A3867" t="s">
        <v>2097</v>
      </c>
      <c r="B3867" s="3" t="s">
        <v>8384</v>
      </c>
      <c r="C3867" s="2">
        <v>36142</v>
      </c>
      <c r="D3867" s="4">
        <v>12</v>
      </c>
      <c r="E3867" s="5">
        <v>1999</v>
      </c>
      <c r="I3867" s="3"/>
      <c r="O3867" s="3"/>
      <c r="P3867" s="6"/>
    </row>
    <row r="3868" spans="1:16" x14ac:dyDescent="0.3">
      <c r="A3868" t="s">
        <v>2098</v>
      </c>
      <c r="B3868" s="3" t="s">
        <v>8385</v>
      </c>
      <c r="C3868" s="2">
        <v>36142</v>
      </c>
      <c r="D3868" s="4">
        <v>12</v>
      </c>
      <c r="E3868" s="5">
        <v>1999</v>
      </c>
      <c r="I3868" s="3"/>
      <c r="O3868" s="3"/>
      <c r="P3868" s="6"/>
    </row>
    <row r="3869" spans="1:16" x14ac:dyDescent="0.3">
      <c r="A3869" t="s">
        <v>2099</v>
      </c>
      <c r="B3869" s="3" t="s">
        <v>8386</v>
      </c>
      <c r="C3869" s="2">
        <v>36143</v>
      </c>
      <c r="D3869" s="4">
        <v>12</v>
      </c>
      <c r="E3869" s="5">
        <v>1999</v>
      </c>
      <c r="I3869" s="3"/>
      <c r="O3869" s="3"/>
      <c r="P3869" s="6"/>
    </row>
    <row r="3870" spans="1:16" x14ac:dyDescent="0.3">
      <c r="A3870" t="s">
        <v>2100</v>
      </c>
      <c r="B3870" s="3" t="s">
        <v>8387</v>
      </c>
      <c r="C3870" s="2">
        <v>36143</v>
      </c>
      <c r="D3870" s="4">
        <v>12</v>
      </c>
      <c r="E3870" s="5">
        <v>1999</v>
      </c>
      <c r="I3870" s="3"/>
      <c r="O3870" s="3"/>
      <c r="P3870" s="6"/>
    </row>
    <row r="3871" spans="1:16" x14ac:dyDescent="0.3">
      <c r="A3871" t="s">
        <v>2101</v>
      </c>
      <c r="B3871" s="3" t="s">
        <v>8388</v>
      </c>
      <c r="C3871" s="2">
        <v>36143</v>
      </c>
      <c r="D3871" s="4">
        <v>12</v>
      </c>
      <c r="E3871" s="5">
        <v>1999</v>
      </c>
      <c r="I3871" s="3"/>
      <c r="O3871" s="3"/>
      <c r="P3871" s="6"/>
    </row>
    <row r="3872" spans="1:16" x14ac:dyDescent="0.3">
      <c r="A3872" t="s">
        <v>975</v>
      </c>
      <c r="B3872" s="3" t="s">
        <v>8389</v>
      </c>
      <c r="C3872" s="2">
        <v>36143</v>
      </c>
      <c r="D3872" s="4">
        <v>12</v>
      </c>
      <c r="E3872" s="5">
        <v>1999</v>
      </c>
      <c r="I3872" s="3"/>
      <c r="O3872" s="3"/>
      <c r="P3872" s="6"/>
    </row>
    <row r="3873" spans="1:16" x14ac:dyDescent="0.3">
      <c r="A3873" t="s">
        <v>2102</v>
      </c>
      <c r="B3873" s="3" t="s">
        <v>8390</v>
      </c>
      <c r="C3873" s="2">
        <v>36143</v>
      </c>
      <c r="D3873" s="4">
        <v>12</v>
      </c>
      <c r="E3873" s="5">
        <v>1999</v>
      </c>
      <c r="I3873" s="3"/>
      <c r="O3873" s="3"/>
      <c r="P3873" s="6"/>
    </row>
    <row r="3874" spans="1:16" x14ac:dyDescent="0.3">
      <c r="A3874" t="s">
        <v>2103</v>
      </c>
      <c r="B3874" s="3" t="s">
        <v>8391</v>
      </c>
      <c r="C3874" s="2">
        <v>36143</v>
      </c>
      <c r="D3874" s="4">
        <v>12</v>
      </c>
      <c r="E3874" s="5">
        <v>1999</v>
      </c>
      <c r="I3874" s="3"/>
      <c r="O3874" s="3"/>
      <c r="P3874" s="6"/>
    </row>
    <row r="3875" spans="1:16" x14ac:dyDescent="0.3">
      <c r="A3875" t="s">
        <v>2104</v>
      </c>
      <c r="B3875" s="3" t="s">
        <v>8392</v>
      </c>
      <c r="C3875" s="2">
        <v>36144</v>
      </c>
      <c r="D3875" s="4">
        <v>12</v>
      </c>
      <c r="E3875" s="5">
        <v>1999</v>
      </c>
      <c r="I3875" s="3"/>
      <c r="O3875" s="3"/>
      <c r="P3875" s="6"/>
    </row>
    <row r="3876" spans="1:16" x14ac:dyDescent="0.3">
      <c r="A3876" t="s">
        <v>2105</v>
      </c>
      <c r="B3876" s="3" t="s">
        <v>8393</v>
      </c>
      <c r="C3876" s="2">
        <v>36144</v>
      </c>
      <c r="D3876" s="4">
        <v>12</v>
      </c>
      <c r="E3876" s="5">
        <v>1999</v>
      </c>
      <c r="I3876" s="3"/>
      <c r="O3876" s="3"/>
      <c r="P3876" s="6"/>
    </row>
    <row r="3877" spans="1:16" x14ac:dyDescent="0.3">
      <c r="A3877" t="s">
        <v>2106</v>
      </c>
      <c r="B3877" s="3" t="s">
        <v>8394</v>
      </c>
      <c r="C3877" s="2">
        <v>36144</v>
      </c>
      <c r="D3877" s="4">
        <v>12</v>
      </c>
      <c r="E3877" s="5">
        <v>1999</v>
      </c>
      <c r="I3877" s="3"/>
      <c r="O3877" s="3"/>
      <c r="P3877" s="6"/>
    </row>
    <row r="3878" spans="1:16" x14ac:dyDescent="0.3">
      <c r="A3878" t="s">
        <v>2107</v>
      </c>
      <c r="B3878" s="3" t="s">
        <v>8395</v>
      </c>
      <c r="C3878" s="2">
        <v>36144</v>
      </c>
      <c r="D3878" s="4">
        <v>12</v>
      </c>
      <c r="E3878" s="5">
        <v>1999</v>
      </c>
      <c r="I3878" s="3"/>
      <c r="O3878" s="3"/>
      <c r="P3878" s="6"/>
    </row>
    <row r="3879" spans="1:16" x14ac:dyDescent="0.3">
      <c r="A3879" t="s">
        <v>2108</v>
      </c>
      <c r="B3879" s="3" t="s">
        <v>8396</v>
      </c>
      <c r="C3879" s="2">
        <v>36144</v>
      </c>
      <c r="D3879" s="4">
        <v>12</v>
      </c>
      <c r="E3879" s="5">
        <v>1999</v>
      </c>
      <c r="I3879" s="3"/>
      <c r="O3879" s="3"/>
      <c r="P3879" s="6"/>
    </row>
    <row r="3880" spans="1:16" x14ac:dyDescent="0.3">
      <c r="A3880" t="s">
        <v>2109</v>
      </c>
      <c r="B3880" s="3" t="s">
        <v>8397</v>
      </c>
      <c r="C3880" s="2">
        <v>36144</v>
      </c>
      <c r="D3880" s="4">
        <v>12</v>
      </c>
      <c r="E3880" s="5">
        <v>1999</v>
      </c>
      <c r="I3880" s="3"/>
      <c r="O3880" s="3"/>
      <c r="P3880" s="6"/>
    </row>
    <row r="3881" spans="1:16" x14ac:dyDescent="0.3">
      <c r="A3881" t="s">
        <v>2110</v>
      </c>
      <c r="B3881" s="3" t="s">
        <v>8398</v>
      </c>
      <c r="C3881" s="2">
        <v>36144</v>
      </c>
      <c r="D3881" s="4">
        <v>12</v>
      </c>
      <c r="E3881" s="5">
        <v>1999</v>
      </c>
      <c r="I3881" s="3"/>
      <c r="O3881" s="3"/>
      <c r="P3881" s="6"/>
    </row>
    <row r="3882" spans="1:16" x14ac:dyDescent="0.3">
      <c r="A3882" t="s">
        <v>641</v>
      </c>
      <c r="B3882" s="3" t="s">
        <v>6546</v>
      </c>
      <c r="C3882" s="2">
        <v>36145</v>
      </c>
      <c r="D3882" s="4">
        <v>12</v>
      </c>
      <c r="E3882" s="5">
        <v>1999</v>
      </c>
      <c r="I3882" s="3"/>
      <c r="O3882" s="3"/>
      <c r="P3882" s="6"/>
    </row>
    <row r="3883" spans="1:16" x14ac:dyDescent="0.3">
      <c r="A3883" t="s">
        <v>2111</v>
      </c>
      <c r="B3883" s="3" t="s">
        <v>8399</v>
      </c>
      <c r="C3883" s="2">
        <v>36145</v>
      </c>
      <c r="D3883" s="4">
        <v>12</v>
      </c>
      <c r="E3883" s="5">
        <v>1999</v>
      </c>
      <c r="I3883" s="3"/>
      <c r="O3883" s="3"/>
      <c r="P3883" s="6"/>
    </row>
    <row r="3884" spans="1:16" x14ac:dyDescent="0.3">
      <c r="A3884" t="s">
        <v>2112</v>
      </c>
      <c r="B3884" s="3" t="s">
        <v>8400</v>
      </c>
      <c r="C3884" s="2">
        <v>36145</v>
      </c>
      <c r="D3884" s="4">
        <v>12</v>
      </c>
      <c r="E3884" s="5">
        <v>1999</v>
      </c>
      <c r="I3884" s="3"/>
      <c r="O3884" s="3"/>
      <c r="P3884" s="6"/>
    </row>
    <row r="3885" spans="1:16" x14ac:dyDescent="0.3">
      <c r="A3885" t="s">
        <v>2113</v>
      </c>
      <c r="B3885" s="3" t="s">
        <v>8401</v>
      </c>
      <c r="C3885" s="2">
        <v>36145</v>
      </c>
      <c r="D3885" s="4">
        <v>12</v>
      </c>
      <c r="E3885" s="5">
        <v>1999</v>
      </c>
      <c r="I3885" s="3"/>
      <c r="O3885" s="3"/>
      <c r="P3885" s="6"/>
    </row>
    <row r="3886" spans="1:16" x14ac:dyDescent="0.3">
      <c r="A3886" t="s">
        <v>2114</v>
      </c>
      <c r="B3886" s="3" t="s">
        <v>8402</v>
      </c>
      <c r="C3886" s="2">
        <v>36146</v>
      </c>
      <c r="D3886" s="4">
        <v>12</v>
      </c>
      <c r="E3886" s="5">
        <v>1999</v>
      </c>
      <c r="I3886" s="3"/>
      <c r="O3886" s="3"/>
      <c r="P3886" s="6"/>
    </row>
    <row r="3887" spans="1:16" x14ac:dyDescent="0.3">
      <c r="A3887" t="s">
        <v>2115</v>
      </c>
      <c r="B3887" s="3" t="s">
        <v>8403</v>
      </c>
      <c r="C3887" s="2">
        <v>36146</v>
      </c>
      <c r="D3887" s="4">
        <v>12</v>
      </c>
      <c r="E3887" s="5">
        <v>1999</v>
      </c>
      <c r="I3887" s="3"/>
      <c r="O3887" s="3"/>
      <c r="P3887" s="6"/>
    </row>
    <row r="3888" spans="1:16" x14ac:dyDescent="0.3">
      <c r="A3888" t="s">
        <v>2116</v>
      </c>
      <c r="B3888" s="3" t="s">
        <v>8404</v>
      </c>
      <c r="C3888" s="2">
        <v>36146</v>
      </c>
      <c r="D3888" s="4">
        <v>12</v>
      </c>
      <c r="E3888" s="5">
        <v>1999</v>
      </c>
      <c r="I3888" s="3"/>
      <c r="O3888" s="3"/>
      <c r="P3888" s="6"/>
    </row>
    <row r="3889" spans="1:16" x14ac:dyDescent="0.3">
      <c r="A3889" t="s">
        <v>2117</v>
      </c>
      <c r="B3889" s="3" t="s">
        <v>8405</v>
      </c>
      <c r="C3889" s="2">
        <v>36147</v>
      </c>
      <c r="D3889" s="4">
        <v>12</v>
      </c>
      <c r="E3889" s="5">
        <v>1999</v>
      </c>
      <c r="I3889" s="3"/>
      <c r="O3889" s="3"/>
      <c r="P3889" s="6"/>
    </row>
    <row r="3890" spans="1:16" x14ac:dyDescent="0.3">
      <c r="A3890" t="s">
        <v>2118</v>
      </c>
      <c r="B3890" s="3" t="s">
        <v>8406</v>
      </c>
      <c r="C3890" s="2">
        <v>36147</v>
      </c>
      <c r="D3890" s="4">
        <v>12</v>
      </c>
      <c r="E3890" s="5">
        <v>1999</v>
      </c>
      <c r="I3890" s="3"/>
      <c r="O3890" s="3"/>
      <c r="P3890" s="6"/>
    </row>
    <row r="3891" spans="1:16" x14ac:dyDescent="0.3">
      <c r="A3891" t="s">
        <v>2119</v>
      </c>
      <c r="B3891" s="3" t="s">
        <v>8407</v>
      </c>
      <c r="C3891" s="2">
        <v>36147</v>
      </c>
      <c r="D3891" s="4">
        <v>12</v>
      </c>
      <c r="E3891" s="5">
        <v>1999</v>
      </c>
      <c r="I3891" s="3"/>
      <c r="O3891" s="3"/>
      <c r="P3891" s="6"/>
    </row>
    <row r="3892" spans="1:16" x14ac:dyDescent="0.3">
      <c r="A3892" t="s">
        <v>2120</v>
      </c>
      <c r="B3892" s="3" t="s">
        <v>8408</v>
      </c>
      <c r="C3892" s="2">
        <v>36147</v>
      </c>
      <c r="D3892" s="4">
        <v>12</v>
      </c>
      <c r="E3892" s="5">
        <v>1999</v>
      </c>
      <c r="I3892" s="3"/>
      <c r="O3892" s="3"/>
      <c r="P3892" s="6"/>
    </row>
    <row r="3893" spans="1:16" x14ac:dyDescent="0.3">
      <c r="A3893" t="s">
        <v>2121</v>
      </c>
      <c r="B3893" s="3" t="s">
        <v>8409</v>
      </c>
      <c r="C3893" s="2">
        <v>36148</v>
      </c>
      <c r="D3893" s="4">
        <v>12</v>
      </c>
      <c r="E3893" s="5">
        <v>1999</v>
      </c>
      <c r="I3893" s="3"/>
      <c r="O3893" s="3"/>
      <c r="P3893" s="6"/>
    </row>
    <row r="3894" spans="1:16" x14ac:dyDescent="0.3">
      <c r="A3894" t="s">
        <v>2122</v>
      </c>
      <c r="B3894" s="3" t="s">
        <v>8410</v>
      </c>
      <c r="C3894" s="2">
        <v>36211</v>
      </c>
      <c r="D3894" s="4">
        <v>2</v>
      </c>
      <c r="E3894" s="5">
        <v>1999</v>
      </c>
      <c r="I3894" s="3"/>
      <c r="O3894" s="3"/>
      <c r="P3894" s="6"/>
    </row>
    <row r="3895" spans="1:16" x14ac:dyDescent="0.3">
      <c r="A3895" t="s">
        <v>2123</v>
      </c>
      <c r="B3895" s="3" t="s">
        <v>6835</v>
      </c>
      <c r="C3895" s="2">
        <v>36211</v>
      </c>
      <c r="D3895" s="4">
        <v>2</v>
      </c>
      <c r="E3895" s="5">
        <v>1999</v>
      </c>
      <c r="I3895" s="3"/>
      <c r="O3895" s="3"/>
      <c r="P3895" s="6"/>
    </row>
    <row r="3896" spans="1:16" x14ac:dyDescent="0.3">
      <c r="A3896" t="s">
        <v>2124</v>
      </c>
      <c r="B3896" s="3" t="s">
        <v>8411</v>
      </c>
      <c r="C3896" s="2">
        <v>36211</v>
      </c>
      <c r="D3896" s="4">
        <v>2</v>
      </c>
      <c r="E3896" s="5">
        <v>1999</v>
      </c>
      <c r="I3896" s="3"/>
      <c r="O3896" s="3"/>
      <c r="P3896" s="6"/>
    </row>
    <row r="3897" spans="1:16" x14ac:dyDescent="0.3">
      <c r="A3897" t="s">
        <v>2125</v>
      </c>
      <c r="B3897" s="3" t="s">
        <v>8412</v>
      </c>
      <c r="C3897" s="2">
        <v>36211</v>
      </c>
      <c r="D3897" s="4">
        <v>2</v>
      </c>
      <c r="E3897" s="5">
        <v>1999</v>
      </c>
      <c r="I3897" s="3"/>
      <c r="O3897" s="3"/>
      <c r="P3897" s="6"/>
    </row>
    <row r="3898" spans="1:16" x14ac:dyDescent="0.3">
      <c r="A3898" t="s">
        <v>2126</v>
      </c>
      <c r="B3898" s="3" t="s">
        <v>8413</v>
      </c>
      <c r="C3898" s="2">
        <v>36211</v>
      </c>
      <c r="D3898" s="4">
        <v>2</v>
      </c>
      <c r="E3898" s="5">
        <v>1999</v>
      </c>
      <c r="I3898" s="3"/>
      <c r="O3898" s="3"/>
      <c r="P3898" s="6"/>
    </row>
    <row r="3899" spans="1:16" x14ac:dyDescent="0.3">
      <c r="A3899" t="s">
        <v>2127</v>
      </c>
      <c r="B3899" s="3" t="s">
        <v>8414</v>
      </c>
      <c r="C3899" s="2">
        <v>36211</v>
      </c>
      <c r="D3899" s="4">
        <v>2</v>
      </c>
      <c r="E3899" s="5">
        <v>1999</v>
      </c>
      <c r="I3899" s="3"/>
      <c r="O3899" s="3"/>
      <c r="P3899" s="6"/>
    </row>
    <row r="3900" spans="1:16" x14ac:dyDescent="0.3">
      <c r="A3900" t="s">
        <v>2128</v>
      </c>
      <c r="B3900" s="3" t="s">
        <v>8415</v>
      </c>
      <c r="C3900" s="2">
        <v>36211</v>
      </c>
      <c r="D3900" s="4">
        <v>2</v>
      </c>
      <c r="E3900" s="5">
        <v>1999</v>
      </c>
      <c r="I3900" s="3"/>
      <c r="O3900" s="3"/>
      <c r="P3900" s="6"/>
    </row>
    <row r="3901" spans="1:16" x14ac:dyDescent="0.3">
      <c r="A3901" t="s">
        <v>2129</v>
      </c>
      <c r="B3901" s="3" t="s">
        <v>8416</v>
      </c>
      <c r="C3901" s="2">
        <v>36212</v>
      </c>
      <c r="D3901" s="4">
        <v>2</v>
      </c>
      <c r="E3901" s="5">
        <v>1999</v>
      </c>
      <c r="I3901" s="3"/>
      <c r="O3901" s="3"/>
      <c r="P3901" s="6"/>
    </row>
    <row r="3902" spans="1:16" x14ac:dyDescent="0.3">
      <c r="A3902" t="s">
        <v>2130</v>
      </c>
      <c r="B3902" s="3" t="s">
        <v>8417</v>
      </c>
      <c r="C3902" s="2">
        <v>36212</v>
      </c>
      <c r="D3902" s="4">
        <v>2</v>
      </c>
      <c r="E3902" s="5">
        <v>1999</v>
      </c>
      <c r="I3902" s="3"/>
      <c r="O3902" s="3"/>
      <c r="P3902" s="6"/>
    </row>
    <row r="3903" spans="1:16" x14ac:dyDescent="0.3">
      <c r="A3903" t="s">
        <v>1574</v>
      </c>
      <c r="B3903" s="3" t="s">
        <v>8418</v>
      </c>
      <c r="C3903" s="2">
        <v>36212</v>
      </c>
      <c r="D3903" s="4">
        <v>2</v>
      </c>
      <c r="E3903" s="5">
        <v>1999</v>
      </c>
      <c r="I3903" s="3"/>
      <c r="O3903" s="3"/>
      <c r="P3903" s="6"/>
    </row>
    <row r="3904" spans="1:16" x14ac:dyDescent="0.3">
      <c r="A3904" t="s">
        <v>79</v>
      </c>
      <c r="B3904" s="3" t="s">
        <v>8419</v>
      </c>
      <c r="C3904" s="2">
        <v>36212</v>
      </c>
      <c r="D3904" s="4">
        <v>2</v>
      </c>
      <c r="E3904" s="5">
        <v>1999</v>
      </c>
      <c r="I3904" s="3"/>
      <c r="O3904" s="3"/>
      <c r="P3904" s="6"/>
    </row>
    <row r="3905" spans="1:16" x14ac:dyDescent="0.3">
      <c r="A3905" t="s">
        <v>2131</v>
      </c>
      <c r="B3905" s="3" t="s">
        <v>8420</v>
      </c>
      <c r="C3905" s="2">
        <v>36212</v>
      </c>
      <c r="D3905" s="4">
        <v>2</v>
      </c>
      <c r="E3905" s="5">
        <v>1999</v>
      </c>
      <c r="I3905" s="3"/>
      <c r="O3905" s="3"/>
      <c r="P3905" s="6"/>
    </row>
    <row r="3906" spans="1:16" x14ac:dyDescent="0.3">
      <c r="A3906" t="s">
        <v>582</v>
      </c>
      <c r="B3906" s="3" t="s">
        <v>6338</v>
      </c>
      <c r="C3906" s="2">
        <v>36212</v>
      </c>
      <c r="D3906" s="4">
        <v>2</v>
      </c>
      <c r="E3906" s="5">
        <v>1999</v>
      </c>
      <c r="I3906" s="3"/>
      <c r="O3906" s="3"/>
      <c r="P3906" s="6"/>
    </row>
    <row r="3907" spans="1:16" x14ac:dyDescent="0.3">
      <c r="A3907" t="s">
        <v>2132</v>
      </c>
      <c r="B3907" s="3" t="s">
        <v>7977</v>
      </c>
      <c r="C3907" s="2">
        <v>36212</v>
      </c>
      <c r="D3907" s="4">
        <v>2</v>
      </c>
      <c r="E3907" s="5">
        <v>1999</v>
      </c>
      <c r="I3907" s="3"/>
      <c r="O3907" s="3"/>
      <c r="P3907" s="6"/>
    </row>
    <row r="3908" spans="1:16" x14ac:dyDescent="0.3">
      <c r="A3908" t="s">
        <v>2133</v>
      </c>
      <c r="B3908" s="3" t="s">
        <v>8421</v>
      </c>
      <c r="C3908" s="2">
        <v>36212</v>
      </c>
      <c r="D3908" s="4">
        <v>2</v>
      </c>
      <c r="E3908" s="5">
        <v>1999</v>
      </c>
      <c r="I3908" s="3"/>
      <c r="O3908" s="3"/>
      <c r="P3908" s="6"/>
    </row>
    <row r="3909" spans="1:16" x14ac:dyDescent="0.3">
      <c r="A3909" t="s">
        <v>2134</v>
      </c>
      <c r="B3909" s="3" t="s">
        <v>8420</v>
      </c>
      <c r="C3909" s="2">
        <v>36212</v>
      </c>
      <c r="D3909" s="4">
        <v>2</v>
      </c>
      <c r="E3909" s="5">
        <v>1999</v>
      </c>
      <c r="I3909" s="3"/>
      <c r="O3909" s="3"/>
      <c r="P3909" s="6"/>
    </row>
    <row r="3910" spans="1:16" x14ac:dyDescent="0.3">
      <c r="A3910" t="s">
        <v>2135</v>
      </c>
      <c r="B3910" s="3" t="s">
        <v>8422</v>
      </c>
      <c r="C3910" s="2">
        <v>36212</v>
      </c>
      <c r="D3910" s="4">
        <v>2</v>
      </c>
      <c r="E3910" s="5">
        <v>1999</v>
      </c>
      <c r="I3910" s="3"/>
      <c r="O3910" s="3"/>
      <c r="P3910" s="6"/>
    </row>
    <row r="3911" spans="1:16" x14ac:dyDescent="0.3">
      <c r="A3911" t="s">
        <v>2136</v>
      </c>
      <c r="B3911" s="3" t="s">
        <v>8423</v>
      </c>
      <c r="C3911" s="2">
        <v>36213</v>
      </c>
      <c r="D3911" s="4">
        <v>2</v>
      </c>
      <c r="E3911" s="5">
        <v>1999</v>
      </c>
      <c r="I3911" s="3"/>
      <c r="O3911" s="3"/>
      <c r="P3911" s="6"/>
    </row>
    <row r="3912" spans="1:16" x14ac:dyDescent="0.3">
      <c r="A3912" t="s">
        <v>2137</v>
      </c>
      <c r="B3912" s="3" t="s">
        <v>8424</v>
      </c>
      <c r="C3912" s="2">
        <v>36213</v>
      </c>
      <c r="D3912" s="4">
        <v>2</v>
      </c>
      <c r="E3912" s="5">
        <v>1999</v>
      </c>
      <c r="I3912" s="3"/>
      <c r="O3912" s="3"/>
      <c r="P3912" s="6"/>
    </row>
    <row r="3913" spans="1:16" x14ac:dyDescent="0.3">
      <c r="A3913" t="s">
        <v>575</v>
      </c>
      <c r="B3913" s="3" t="s">
        <v>8425</v>
      </c>
      <c r="C3913" s="2">
        <v>36213</v>
      </c>
      <c r="D3913" s="4">
        <v>2</v>
      </c>
      <c r="E3913" s="5">
        <v>1999</v>
      </c>
      <c r="I3913" s="3"/>
      <c r="O3913" s="3"/>
      <c r="P3913" s="6"/>
    </row>
    <row r="3914" spans="1:16" x14ac:dyDescent="0.3">
      <c r="A3914" t="s">
        <v>2138</v>
      </c>
      <c r="B3914" s="3" t="s">
        <v>8426</v>
      </c>
      <c r="C3914" s="2">
        <v>36213</v>
      </c>
      <c r="D3914" s="4">
        <v>2</v>
      </c>
      <c r="E3914" s="5">
        <v>1999</v>
      </c>
      <c r="I3914" s="3"/>
      <c r="O3914" s="3"/>
      <c r="P3914" s="6"/>
    </row>
    <row r="3915" spans="1:16" x14ac:dyDescent="0.3">
      <c r="A3915" t="s">
        <v>2139</v>
      </c>
      <c r="B3915" s="3" t="s">
        <v>8427</v>
      </c>
      <c r="C3915" s="2">
        <v>36213</v>
      </c>
      <c r="D3915" s="4">
        <v>2</v>
      </c>
      <c r="E3915" s="5">
        <v>1999</v>
      </c>
      <c r="I3915" s="3"/>
      <c r="O3915" s="3"/>
      <c r="P3915" s="6"/>
    </row>
    <row r="3916" spans="1:16" x14ac:dyDescent="0.3">
      <c r="A3916" t="s">
        <v>2140</v>
      </c>
      <c r="B3916" s="3" t="s">
        <v>6229</v>
      </c>
      <c r="C3916" s="2">
        <v>36213</v>
      </c>
      <c r="D3916" s="4">
        <v>2</v>
      </c>
      <c r="E3916" s="5">
        <v>1999</v>
      </c>
      <c r="I3916" s="3"/>
      <c r="O3916" s="3"/>
      <c r="P3916" s="6"/>
    </row>
    <row r="3917" spans="1:16" x14ac:dyDescent="0.3">
      <c r="A3917" t="s">
        <v>2141</v>
      </c>
      <c r="B3917" s="3" t="s">
        <v>8428</v>
      </c>
      <c r="C3917" s="2">
        <v>36213</v>
      </c>
      <c r="D3917" s="4">
        <v>2</v>
      </c>
      <c r="E3917" s="5">
        <v>1999</v>
      </c>
      <c r="I3917" s="3"/>
      <c r="O3917" s="3"/>
      <c r="P3917" s="6"/>
    </row>
    <row r="3918" spans="1:16" x14ac:dyDescent="0.3">
      <c r="A3918" t="s">
        <v>2142</v>
      </c>
      <c r="B3918" s="3" t="s">
        <v>8429</v>
      </c>
      <c r="C3918" s="2">
        <v>36213</v>
      </c>
      <c r="D3918" s="4">
        <v>2</v>
      </c>
      <c r="E3918" s="5">
        <v>1999</v>
      </c>
      <c r="I3918" s="3"/>
      <c r="O3918" s="3"/>
      <c r="P3918" s="6"/>
    </row>
    <row r="3919" spans="1:16" x14ac:dyDescent="0.3">
      <c r="A3919" t="s">
        <v>2143</v>
      </c>
      <c r="B3919" s="3" t="s">
        <v>8430</v>
      </c>
      <c r="C3919" s="2">
        <v>36213</v>
      </c>
      <c r="D3919" s="4">
        <v>2</v>
      </c>
      <c r="E3919" s="5">
        <v>1999</v>
      </c>
      <c r="I3919" s="3"/>
      <c r="O3919" s="3"/>
      <c r="P3919" s="6"/>
    </row>
    <row r="3920" spans="1:16" x14ac:dyDescent="0.3">
      <c r="A3920" t="s">
        <v>1244</v>
      </c>
      <c r="B3920" s="3" t="s">
        <v>8416</v>
      </c>
      <c r="C3920" s="2">
        <v>36214</v>
      </c>
      <c r="D3920" s="4">
        <v>2</v>
      </c>
      <c r="E3920" s="5">
        <v>1999</v>
      </c>
      <c r="I3920" s="3"/>
      <c r="O3920" s="3"/>
      <c r="P3920" s="6"/>
    </row>
    <row r="3921" spans="1:16" x14ac:dyDescent="0.3">
      <c r="A3921" t="s">
        <v>1577</v>
      </c>
      <c r="B3921" s="3" t="s">
        <v>8431</v>
      </c>
      <c r="C3921" s="2">
        <v>36214</v>
      </c>
      <c r="D3921" s="4">
        <v>2</v>
      </c>
      <c r="E3921" s="5">
        <v>1999</v>
      </c>
      <c r="I3921" s="3"/>
      <c r="O3921" s="3"/>
      <c r="P3921" s="6"/>
    </row>
    <row r="3922" spans="1:16" x14ac:dyDescent="0.3">
      <c r="A3922" t="s">
        <v>690</v>
      </c>
      <c r="B3922" s="3" t="s">
        <v>7508</v>
      </c>
      <c r="C3922" s="2">
        <v>36214</v>
      </c>
      <c r="D3922" s="4">
        <v>2</v>
      </c>
      <c r="E3922" s="5">
        <v>1999</v>
      </c>
      <c r="I3922" s="3"/>
      <c r="O3922" s="3"/>
      <c r="P3922" s="6"/>
    </row>
    <row r="3923" spans="1:16" x14ac:dyDescent="0.3">
      <c r="A3923" t="s">
        <v>2144</v>
      </c>
      <c r="B3923" s="3" t="s">
        <v>8432</v>
      </c>
      <c r="C3923" s="2">
        <v>36214</v>
      </c>
      <c r="D3923" s="4">
        <v>2</v>
      </c>
      <c r="E3923" s="5">
        <v>1999</v>
      </c>
      <c r="I3923" s="3"/>
      <c r="O3923" s="3"/>
      <c r="P3923" s="6"/>
    </row>
    <row r="3924" spans="1:16" x14ac:dyDescent="0.3">
      <c r="A3924" t="s">
        <v>1736</v>
      </c>
      <c r="B3924" s="3" t="s">
        <v>8433</v>
      </c>
      <c r="C3924" s="2">
        <v>36214</v>
      </c>
      <c r="D3924" s="4">
        <v>2</v>
      </c>
      <c r="E3924" s="5">
        <v>1999</v>
      </c>
      <c r="I3924" s="3"/>
      <c r="O3924" s="3"/>
      <c r="P3924" s="6"/>
    </row>
    <row r="3925" spans="1:16" x14ac:dyDescent="0.3">
      <c r="A3925" t="s">
        <v>2145</v>
      </c>
      <c r="B3925" s="3" t="s">
        <v>8434</v>
      </c>
      <c r="C3925" s="2">
        <v>36214</v>
      </c>
      <c r="D3925" s="4">
        <v>2</v>
      </c>
      <c r="E3925" s="5">
        <v>1999</v>
      </c>
      <c r="I3925" s="3"/>
      <c r="O3925" s="3"/>
      <c r="P3925" s="6"/>
    </row>
    <row r="3926" spans="1:16" x14ac:dyDescent="0.3">
      <c r="A3926" t="s">
        <v>2146</v>
      </c>
      <c r="B3926" s="3" t="s">
        <v>6521</v>
      </c>
      <c r="C3926" s="2">
        <v>36214</v>
      </c>
      <c r="D3926" s="4">
        <v>2</v>
      </c>
      <c r="E3926" s="5">
        <v>1999</v>
      </c>
      <c r="I3926" s="3"/>
      <c r="O3926" s="3"/>
      <c r="P3926" s="6"/>
    </row>
    <row r="3927" spans="1:16" x14ac:dyDescent="0.3">
      <c r="A3927" t="s">
        <v>2147</v>
      </c>
      <c r="B3927" s="3" t="s">
        <v>8435</v>
      </c>
      <c r="C3927" s="2">
        <v>36215</v>
      </c>
      <c r="D3927" s="4">
        <v>2</v>
      </c>
      <c r="E3927" s="5">
        <v>1999</v>
      </c>
      <c r="I3927" s="3"/>
      <c r="O3927" s="3"/>
      <c r="P3927" s="6"/>
    </row>
    <row r="3928" spans="1:16" x14ac:dyDescent="0.3">
      <c r="A3928" t="s">
        <v>2148</v>
      </c>
      <c r="B3928" s="3" t="s">
        <v>7890</v>
      </c>
      <c r="C3928" s="2">
        <v>36215</v>
      </c>
      <c r="D3928" s="4">
        <v>2</v>
      </c>
      <c r="E3928" s="5">
        <v>1999</v>
      </c>
      <c r="I3928" s="3"/>
      <c r="O3928" s="3"/>
      <c r="P3928" s="6"/>
    </row>
    <row r="3929" spans="1:16" x14ac:dyDescent="0.3">
      <c r="A3929" t="s">
        <v>2149</v>
      </c>
      <c r="B3929" s="3" t="s">
        <v>8436</v>
      </c>
      <c r="C3929" s="2">
        <v>36215</v>
      </c>
      <c r="D3929" s="4">
        <v>2</v>
      </c>
      <c r="E3929" s="5">
        <v>1999</v>
      </c>
      <c r="I3929" s="3"/>
      <c r="O3929" s="3"/>
      <c r="P3929" s="6"/>
    </row>
    <row r="3930" spans="1:16" x14ac:dyDescent="0.3">
      <c r="A3930" t="s">
        <v>415</v>
      </c>
      <c r="B3930" s="3" t="s">
        <v>8437</v>
      </c>
      <c r="C3930" s="2">
        <v>36215</v>
      </c>
      <c r="D3930" s="4">
        <v>2</v>
      </c>
      <c r="E3930" s="5">
        <v>1999</v>
      </c>
      <c r="I3930" s="3"/>
      <c r="O3930" s="3"/>
      <c r="P3930" s="6"/>
    </row>
    <row r="3931" spans="1:16" x14ac:dyDescent="0.3">
      <c r="A3931" t="s">
        <v>2150</v>
      </c>
      <c r="B3931" s="3" t="s">
        <v>8438</v>
      </c>
      <c r="C3931" s="2">
        <v>36215</v>
      </c>
      <c r="D3931" s="4">
        <v>2</v>
      </c>
      <c r="E3931" s="5">
        <v>1999</v>
      </c>
      <c r="I3931" s="3"/>
      <c r="O3931" s="3"/>
      <c r="P3931" s="6"/>
    </row>
    <row r="3932" spans="1:16" x14ac:dyDescent="0.3">
      <c r="A3932" t="s">
        <v>2151</v>
      </c>
      <c r="B3932" s="3" t="s">
        <v>8439</v>
      </c>
      <c r="C3932" s="2">
        <v>36215</v>
      </c>
      <c r="D3932" s="4">
        <v>2</v>
      </c>
      <c r="E3932" s="5">
        <v>1999</v>
      </c>
      <c r="I3932" s="3"/>
      <c r="O3932" s="3"/>
      <c r="P3932" s="6"/>
    </row>
    <row r="3933" spans="1:16" x14ac:dyDescent="0.3">
      <c r="A3933" t="s">
        <v>1735</v>
      </c>
      <c r="B3933" s="3" t="s">
        <v>6505</v>
      </c>
      <c r="C3933" s="2">
        <v>36215</v>
      </c>
      <c r="D3933" s="4">
        <v>2</v>
      </c>
      <c r="E3933" s="5">
        <v>1999</v>
      </c>
      <c r="I3933" s="3"/>
      <c r="O3933" s="3"/>
      <c r="P3933" s="6"/>
    </row>
    <row r="3934" spans="1:16" x14ac:dyDescent="0.3">
      <c r="A3934" t="s">
        <v>385</v>
      </c>
      <c r="B3934" s="3" t="s">
        <v>8440</v>
      </c>
      <c r="C3934" s="2">
        <v>36215</v>
      </c>
      <c r="D3934" s="4">
        <v>2</v>
      </c>
      <c r="E3934" s="5">
        <v>1999</v>
      </c>
      <c r="I3934" s="3"/>
      <c r="O3934" s="3"/>
      <c r="P3934" s="6"/>
    </row>
    <row r="3935" spans="1:16" x14ac:dyDescent="0.3">
      <c r="A3935" t="s">
        <v>1667</v>
      </c>
      <c r="B3935" s="3" t="s">
        <v>6935</v>
      </c>
      <c r="C3935" s="2">
        <v>36215</v>
      </c>
      <c r="D3935" s="4">
        <v>2</v>
      </c>
      <c r="E3935" s="5">
        <v>1999</v>
      </c>
      <c r="I3935" s="3"/>
      <c r="O3935" s="3"/>
      <c r="P3935" s="6"/>
    </row>
    <row r="3936" spans="1:16" x14ac:dyDescent="0.3">
      <c r="A3936" t="s">
        <v>89</v>
      </c>
      <c r="B3936" s="3" t="s">
        <v>8441</v>
      </c>
      <c r="C3936" s="2">
        <v>36215</v>
      </c>
      <c r="D3936" s="4">
        <v>2</v>
      </c>
      <c r="E3936" s="5">
        <v>1999</v>
      </c>
      <c r="I3936" s="3"/>
      <c r="O3936" s="3"/>
      <c r="P3936" s="6"/>
    </row>
    <row r="3937" spans="1:16" x14ac:dyDescent="0.3">
      <c r="A3937" t="s">
        <v>26</v>
      </c>
      <c r="B3937" s="3" t="s">
        <v>8442</v>
      </c>
      <c r="C3937" s="2">
        <v>36215</v>
      </c>
      <c r="D3937" s="4">
        <v>2</v>
      </c>
      <c r="E3937" s="5">
        <v>1999</v>
      </c>
      <c r="I3937" s="3"/>
      <c r="O3937" s="3"/>
      <c r="P3937" s="6"/>
    </row>
    <row r="3938" spans="1:16" x14ac:dyDescent="0.3">
      <c r="A3938" t="s">
        <v>160</v>
      </c>
      <c r="B3938" s="3" t="s">
        <v>7507</v>
      </c>
      <c r="C3938" s="2">
        <v>36216</v>
      </c>
      <c r="D3938" s="4">
        <v>2</v>
      </c>
      <c r="E3938" s="5">
        <v>1999</v>
      </c>
      <c r="I3938" s="3"/>
      <c r="O3938" s="3"/>
      <c r="P3938" s="6"/>
    </row>
    <row r="3939" spans="1:16" x14ac:dyDescent="0.3">
      <c r="A3939" t="s">
        <v>2152</v>
      </c>
      <c r="B3939" s="3" t="s">
        <v>6867</v>
      </c>
      <c r="C3939" s="2">
        <v>36216</v>
      </c>
      <c r="D3939" s="4">
        <v>2</v>
      </c>
      <c r="E3939" s="5">
        <v>1999</v>
      </c>
      <c r="I3939" s="3"/>
      <c r="O3939" s="3"/>
      <c r="P3939" s="6"/>
    </row>
    <row r="3940" spans="1:16" x14ac:dyDescent="0.3">
      <c r="A3940" t="s">
        <v>2153</v>
      </c>
      <c r="B3940" s="3" t="s">
        <v>8443</v>
      </c>
      <c r="C3940" s="2">
        <v>36216</v>
      </c>
      <c r="D3940" s="4">
        <v>2</v>
      </c>
      <c r="E3940" s="5">
        <v>1999</v>
      </c>
      <c r="I3940" s="3"/>
      <c r="O3940" s="3"/>
      <c r="P3940" s="6"/>
    </row>
    <row r="3941" spans="1:16" x14ac:dyDescent="0.3">
      <c r="A3941" t="s">
        <v>2154</v>
      </c>
      <c r="B3941" s="3" t="s">
        <v>6193</v>
      </c>
      <c r="C3941" s="2">
        <v>36216</v>
      </c>
      <c r="D3941" s="4">
        <v>2</v>
      </c>
      <c r="E3941" s="5">
        <v>1999</v>
      </c>
      <c r="I3941" s="3"/>
      <c r="O3941" s="3"/>
      <c r="P3941" s="6"/>
    </row>
    <row r="3942" spans="1:16" x14ac:dyDescent="0.3">
      <c r="A3942" t="s">
        <v>2155</v>
      </c>
      <c r="B3942" s="3" t="s">
        <v>8444</v>
      </c>
      <c r="C3942" s="2">
        <v>36216</v>
      </c>
      <c r="D3942" s="4">
        <v>2</v>
      </c>
      <c r="E3942" s="5">
        <v>1999</v>
      </c>
      <c r="I3942" s="3"/>
      <c r="O3942" s="3"/>
      <c r="P3942" s="6"/>
    </row>
    <row r="3943" spans="1:16" x14ac:dyDescent="0.3">
      <c r="A3943" t="s">
        <v>1609</v>
      </c>
      <c r="B3943" s="3" t="s">
        <v>7413</v>
      </c>
      <c r="C3943" s="2">
        <v>36216</v>
      </c>
      <c r="D3943" s="4">
        <v>2</v>
      </c>
      <c r="E3943" s="5">
        <v>1999</v>
      </c>
      <c r="I3943" s="3"/>
      <c r="O3943" s="3"/>
      <c r="P3943" s="6"/>
    </row>
    <row r="3944" spans="1:16" x14ac:dyDescent="0.3">
      <c r="A3944" t="s">
        <v>117</v>
      </c>
      <c r="B3944" s="3" t="s">
        <v>7507</v>
      </c>
      <c r="C3944" s="2">
        <v>36216</v>
      </c>
      <c r="D3944" s="4">
        <v>2</v>
      </c>
      <c r="E3944" s="5">
        <v>1999</v>
      </c>
      <c r="I3944" s="3"/>
      <c r="O3944" s="3"/>
      <c r="P3944" s="6"/>
    </row>
    <row r="3945" spans="1:16" x14ac:dyDescent="0.3">
      <c r="A3945" t="s">
        <v>2156</v>
      </c>
      <c r="B3945" s="3" t="s">
        <v>8445</v>
      </c>
      <c r="C3945" s="2">
        <v>36216</v>
      </c>
      <c r="D3945" s="4">
        <v>2</v>
      </c>
      <c r="E3945" s="5">
        <v>1999</v>
      </c>
      <c r="I3945" s="3"/>
      <c r="O3945" s="3"/>
      <c r="P3945" s="6"/>
    </row>
    <row r="3946" spans="1:16" x14ac:dyDescent="0.3">
      <c r="A3946" t="s">
        <v>2157</v>
      </c>
      <c r="B3946" s="3" t="s">
        <v>8446</v>
      </c>
      <c r="C3946" s="2">
        <v>36216</v>
      </c>
      <c r="D3946" s="4">
        <v>2</v>
      </c>
      <c r="E3946" s="5">
        <v>1999</v>
      </c>
      <c r="I3946" s="3"/>
      <c r="O3946" s="3"/>
      <c r="P3946" s="6"/>
    </row>
    <row r="3947" spans="1:16" x14ac:dyDescent="0.3">
      <c r="A3947" t="s">
        <v>1063</v>
      </c>
      <c r="B3947" s="3" t="s">
        <v>8447</v>
      </c>
      <c r="C3947" s="2">
        <v>36216</v>
      </c>
      <c r="D3947" s="4">
        <v>2</v>
      </c>
      <c r="E3947" s="5">
        <v>1999</v>
      </c>
      <c r="I3947" s="3"/>
      <c r="O3947" s="3"/>
      <c r="P3947" s="6"/>
    </row>
    <row r="3948" spans="1:16" x14ac:dyDescent="0.3">
      <c r="A3948" t="s">
        <v>2158</v>
      </c>
      <c r="B3948" s="3" t="s">
        <v>6781</v>
      </c>
      <c r="C3948" s="2">
        <v>36217</v>
      </c>
      <c r="D3948" s="4">
        <v>2</v>
      </c>
      <c r="E3948" s="5">
        <v>1999</v>
      </c>
      <c r="I3948" s="3"/>
      <c r="O3948" s="3"/>
      <c r="P3948" s="6"/>
    </row>
    <row r="3949" spans="1:16" x14ac:dyDescent="0.3">
      <c r="A3949" t="s">
        <v>2147</v>
      </c>
      <c r="B3949" s="3" t="s">
        <v>7309</v>
      </c>
      <c r="C3949" s="2">
        <v>36217</v>
      </c>
      <c r="D3949" s="4">
        <v>2</v>
      </c>
      <c r="E3949" s="5">
        <v>1999</v>
      </c>
      <c r="I3949" s="3"/>
      <c r="O3949" s="3"/>
      <c r="P3949" s="6"/>
    </row>
    <row r="3950" spans="1:16" x14ac:dyDescent="0.3">
      <c r="A3950" t="s">
        <v>2159</v>
      </c>
      <c r="B3950" s="3" t="s">
        <v>8448</v>
      </c>
      <c r="C3950" s="2">
        <v>36217</v>
      </c>
      <c r="D3950" s="4">
        <v>2</v>
      </c>
      <c r="E3950" s="5">
        <v>1999</v>
      </c>
      <c r="I3950" s="3"/>
      <c r="O3950" s="3"/>
      <c r="P3950" s="6"/>
    </row>
    <row r="3951" spans="1:16" x14ac:dyDescent="0.3">
      <c r="A3951" t="s">
        <v>2160</v>
      </c>
      <c r="B3951" s="3" t="s">
        <v>8449</v>
      </c>
      <c r="C3951" s="2">
        <v>36217</v>
      </c>
      <c r="D3951" s="4">
        <v>2</v>
      </c>
      <c r="E3951" s="5">
        <v>1999</v>
      </c>
      <c r="I3951" s="3"/>
      <c r="O3951" s="3"/>
      <c r="P3951" s="6"/>
    </row>
    <row r="3952" spans="1:16" x14ac:dyDescent="0.3">
      <c r="A3952" t="s">
        <v>2161</v>
      </c>
      <c r="B3952" s="3" t="s">
        <v>8450</v>
      </c>
      <c r="C3952" s="2">
        <v>36217</v>
      </c>
      <c r="D3952" s="4">
        <v>2</v>
      </c>
      <c r="E3952" s="5">
        <v>1999</v>
      </c>
      <c r="I3952" s="3"/>
      <c r="O3952" s="3"/>
      <c r="P3952" s="6"/>
    </row>
    <row r="3953" spans="1:16" x14ac:dyDescent="0.3">
      <c r="A3953" t="s">
        <v>2162</v>
      </c>
      <c r="B3953" s="3" t="s">
        <v>8451</v>
      </c>
      <c r="C3953" s="2">
        <v>36217</v>
      </c>
      <c r="D3953" s="4">
        <v>2</v>
      </c>
      <c r="E3953" s="5">
        <v>1999</v>
      </c>
      <c r="I3953" s="3"/>
      <c r="O3953" s="3"/>
      <c r="P3953" s="6"/>
    </row>
    <row r="3954" spans="1:16" x14ac:dyDescent="0.3">
      <c r="A3954" t="s">
        <v>1231</v>
      </c>
      <c r="B3954" s="3" t="s">
        <v>8452</v>
      </c>
      <c r="C3954" s="2">
        <v>36217</v>
      </c>
      <c r="D3954" s="4">
        <v>2</v>
      </c>
      <c r="E3954" s="5">
        <v>1999</v>
      </c>
      <c r="I3954" s="3"/>
      <c r="O3954" s="3"/>
      <c r="P3954" s="6"/>
    </row>
    <row r="3955" spans="1:16" x14ac:dyDescent="0.3">
      <c r="A3955" t="s">
        <v>2163</v>
      </c>
      <c r="B3955" s="3" t="s">
        <v>7072</v>
      </c>
      <c r="C3955" s="2">
        <v>36217</v>
      </c>
      <c r="D3955" s="4">
        <v>2</v>
      </c>
      <c r="E3955" s="5">
        <v>1999</v>
      </c>
      <c r="I3955" s="3"/>
      <c r="O3955" s="3"/>
      <c r="P3955" s="6"/>
    </row>
    <row r="3956" spans="1:16" x14ac:dyDescent="0.3">
      <c r="A3956" t="s">
        <v>2164</v>
      </c>
      <c r="B3956" s="3" t="s">
        <v>8453</v>
      </c>
      <c r="C3956" s="2">
        <v>36217</v>
      </c>
      <c r="D3956" s="4">
        <v>2</v>
      </c>
      <c r="E3956" s="5">
        <v>1999</v>
      </c>
      <c r="I3956" s="3"/>
      <c r="O3956" s="3"/>
      <c r="P3956" s="6"/>
    </row>
    <row r="3957" spans="1:16" x14ac:dyDescent="0.3">
      <c r="A3957" t="s">
        <v>2165</v>
      </c>
      <c r="B3957" s="3" t="s">
        <v>8454</v>
      </c>
      <c r="C3957" s="2">
        <v>36217</v>
      </c>
      <c r="D3957" s="4">
        <v>2</v>
      </c>
      <c r="E3957" s="5">
        <v>1999</v>
      </c>
      <c r="I3957" s="3"/>
      <c r="O3957" s="3"/>
      <c r="P3957" s="6"/>
    </row>
    <row r="3958" spans="1:16" x14ac:dyDescent="0.3">
      <c r="A3958" t="s">
        <v>2166</v>
      </c>
      <c r="B3958" s="3" t="s">
        <v>6362</v>
      </c>
      <c r="C3958" s="2">
        <v>36218</v>
      </c>
      <c r="D3958" s="4">
        <v>2</v>
      </c>
      <c r="E3958" s="5">
        <v>1999</v>
      </c>
      <c r="I3958" s="3"/>
      <c r="O3958" s="3"/>
      <c r="P3958" s="6"/>
    </row>
    <row r="3959" spans="1:16" x14ac:dyDescent="0.3">
      <c r="A3959" t="s">
        <v>751</v>
      </c>
      <c r="B3959" s="3" t="s">
        <v>8455</v>
      </c>
      <c r="C3959" s="2">
        <v>36218</v>
      </c>
      <c r="D3959" s="4">
        <v>2</v>
      </c>
      <c r="E3959" s="5">
        <v>1999</v>
      </c>
      <c r="I3959" s="3"/>
      <c r="O3959" s="3"/>
      <c r="P3959" s="6"/>
    </row>
    <row r="3960" spans="1:16" x14ac:dyDescent="0.3">
      <c r="A3960" t="s">
        <v>139</v>
      </c>
      <c r="B3960" s="3" t="s">
        <v>6562</v>
      </c>
      <c r="C3960" s="2">
        <v>36218</v>
      </c>
      <c r="D3960" s="4">
        <v>2</v>
      </c>
      <c r="E3960" s="5">
        <v>1999</v>
      </c>
      <c r="I3960" s="3"/>
      <c r="O3960" s="3"/>
      <c r="P3960" s="6"/>
    </row>
    <row r="3961" spans="1:16" x14ac:dyDescent="0.3">
      <c r="A3961" t="s">
        <v>2167</v>
      </c>
      <c r="B3961" s="3" t="s">
        <v>8456</v>
      </c>
      <c r="C3961" s="2">
        <v>36219</v>
      </c>
      <c r="D3961" s="4">
        <v>2</v>
      </c>
      <c r="E3961" s="5">
        <v>1999</v>
      </c>
      <c r="I3961" s="3"/>
      <c r="O3961" s="3"/>
      <c r="P3961" s="6"/>
    </row>
    <row r="3962" spans="1:16" x14ac:dyDescent="0.3">
      <c r="A3962" t="s">
        <v>2168</v>
      </c>
      <c r="B3962" s="3" t="s">
        <v>8457</v>
      </c>
      <c r="C3962" s="2">
        <v>36219</v>
      </c>
      <c r="D3962" s="4">
        <v>2</v>
      </c>
      <c r="E3962" s="5">
        <v>1999</v>
      </c>
      <c r="I3962" s="3"/>
      <c r="O3962" s="3"/>
      <c r="P3962" s="6"/>
    </row>
    <row r="3963" spans="1:16" x14ac:dyDescent="0.3">
      <c r="A3963" t="s">
        <v>2169</v>
      </c>
      <c r="B3963" s="3" t="s">
        <v>8458</v>
      </c>
      <c r="C3963" s="2">
        <v>36219</v>
      </c>
      <c r="D3963" s="4">
        <v>2</v>
      </c>
      <c r="E3963" s="5">
        <v>1999</v>
      </c>
      <c r="I3963" s="3"/>
      <c r="O3963" s="3"/>
      <c r="P3963" s="6"/>
    </row>
    <row r="3964" spans="1:16" x14ac:dyDescent="0.3">
      <c r="A3964" t="s">
        <v>2170</v>
      </c>
      <c r="B3964" s="3" t="s">
        <v>8459</v>
      </c>
      <c r="C3964" s="2">
        <v>36219</v>
      </c>
      <c r="D3964" s="4">
        <v>2</v>
      </c>
      <c r="E3964" s="5">
        <v>1999</v>
      </c>
      <c r="I3964" s="3"/>
      <c r="O3964" s="3"/>
      <c r="P3964" s="6"/>
    </row>
    <row r="3965" spans="1:16" x14ac:dyDescent="0.3">
      <c r="A3965" t="s">
        <v>2171</v>
      </c>
      <c r="B3965" s="3" t="s">
        <v>8460</v>
      </c>
      <c r="C3965" s="2">
        <v>36219</v>
      </c>
      <c r="D3965" s="4">
        <v>2</v>
      </c>
      <c r="E3965" s="5">
        <v>1999</v>
      </c>
      <c r="I3965" s="3"/>
      <c r="O3965" s="3"/>
      <c r="P3965" s="6"/>
    </row>
    <row r="3966" spans="1:16" x14ac:dyDescent="0.3">
      <c r="A3966" t="s">
        <v>876</v>
      </c>
      <c r="B3966" s="3" t="s">
        <v>6334</v>
      </c>
      <c r="C3966" s="2">
        <v>36220</v>
      </c>
      <c r="D3966" s="4">
        <v>3</v>
      </c>
      <c r="E3966" s="5">
        <v>1999</v>
      </c>
      <c r="I3966" s="3"/>
      <c r="O3966" s="3"/>
      <c r="P3966" s="6"/>
    </row>
    <row r="3967" spans="1:16" x14ac:dyDescent="0.3">
      <c r="A3967" t="s">
        <v>2172</v>
      </c>
      <c r="B3967" s="3" t="s">
        <v>7828</v>
      </c>
      <c r="C3967" s="2">
        <v>36220</v>
      </c>
      <c r="D3967" s="4">
        <v>3</v>
      </c>
      <c r="E3967" s="5">
        <v>1999</v>
      </c>
      <c r="I3967" s="3"/>
      <c r="O3967" s="3"/>
      <c r="P3967" s="6"/>
    </row>
    <row r="3968" spans="1:16" x14ac:dyDescent="0.3">
      <c r="A3968" t="s">
        <v>450</v>
      </c>
      <c r="B3968" s="3" t="s">
        <v>7307</v>
      </c>
      <c r="C3968" s="2">
        <v>36220</v>
      </c>
      <c r="D3968" s="4">
        <v>3</v>
      </c>
      <c r="E3968" s="5">
        <v>1999</v>
      </c>
      <c r="I3968" s="3"/>
      <c r="O3968" s="3"/>
      <c r="P3968" s="6"/>
    </row>
    <row r="3969" spans="1:16" x14ac:dyDescent="0.3">
      <c r="A3969" t="s">
        <v>2167</v>
      </c>
      <c r="B3969" s="3" t="s">
        <v>8461</v>
      </c>
      <c r="C3969" s="2">
        <v>36220</v>
      </c>
      <c r="D3969" s="4">
        <v>3</v>
      </c>
      <c r="E3969" s="5">
        <v>1999</v>
      </c>
      <c r="I3969" s="3"/>
      <c r="O3969" s="3"/>
      <c r="P3969" s="6"/>
    </row>
    <row r="3970" spans="1:16" x14ac:dyDescent="0.3">
      <c r="A3970" t="s">
        <v>759</v>
      </c>
      <c r="B3970" s="3" t="s">
        <v>8462</v>
      </c>
      <c r="C3970" s="2">
        <v>36220</v>
      </c>
      <c r="D3970" s="4">
        <v>3</v>
      </c>
      <c r="E3970" s="5">
        <v>1999</v>
      </c>
      <c r="I3970" s="3"/>
      <c r="O3970" s="3"/>
      <c r="P3970" s="6"/>
    </row>
    <row r="3971" spans="1:16" x14ac:dyDescent="0.3">
      <c r="A3971" t="s">
        <v>1230</v>
      </c>
      <c r="B3971" s="3" t="s">
        <v>8463</v>
      </c>
      <c r="C3971" s="2">
        <v>36220</v>
      </c>
      <c r="D3971" s="4">
        <v>3</v>
      </c>
      <c r="E3971" s="5">
        <v>1999</v>
      </c>
      <c r="I3971" s="3"/>
      <c r="O3971" s="3"/>
      <c r="P3971" s="6"/>
    </row>
    <row r="3972" spans="1:16" x14ac:dyDescent="0.3">
      <c r="A3972" t="s">
        <v>2173</v>
      </c>
      <c r="B3972" s="3" t="s">
        <v>8347</v>
      </c>
      <c r="C3972" s="2">
        <v>36220</v>
      </c>
      <c r="D3972" s="4">
        <v>3</v>
      </c>
      <c r="E3972" s="5">
        <v>1999</v>
      </c>
      <c r="I3972" s="3"/>
      <c r="O3972" s="3"/>
      <c r="P3972" s="6"/>
    </row>
    <row r="3973" spans="1:16" x14ac:dyDescent="0.3">
      <c r="A3973" t="s">
        <v>1480</v>
      </c>
      <c r="B3973" s="3" t="s">
        <v>8464</v>
      </c>
      <c r="C3973" s="2">
        <v>36220</v>
      </c>
      <c r="D3973" s="4">
        <v>3</v>
      </c>
      <c r="E3973" s="5">
        <v>1999</v>
      </c>
      <c r="I3973" s="3"/>
      <c r="O3973" s="3"/>
      <c r="P3973" s="6"/>
    </row>
    <row r="3974" spans="1:16" x14ac:dyDescent="0.3">
      <c r="A3974" t="s">
        <v>655</v>
      </c>
      <c r="B3974" s="3" t="s">
        <v>8465</v>
      </c>
      <c r="C3974" s="2">
        <v>36220</v>
      </c>
      <c r="D3974" s="4">
        <v>3</v>
      </c>
      <c r="E3974" s="5">
        <v>1999</v>
      </c>
      <c r="I3974" s="3"/>
      <c r="O3974" s="3"/>
      <c r="P3974" s="6"/>
    </row>
    <row r="3975" spans="1:16" x14ac:dyDescent="0.3">
      <c r="A3975" t="s">
        <v>450</v>
      </c>
      <c r="B3975" s="3" t="s">
        <v>8466</v>
      </c>
      <c r="C3975" s="2">
        <v>36220</v>
      </c>
      <c r="D3975" s="4">
        <v>3</v>
      </c>
      <c r="E3975" s="5">
        <v>1999</v>
      </c>
      <c r="I3975" s="3"/>
      <c r="O3975" s="3"/>
      <c r="P3975" s="6"/>
    </row>
    <row r="3976" spans="1:16" x14ac:dyDescent="0.3">
      <c r="A3976" t="s">
        <v>2174</v>
      </c>
      <c r="B3976" s="3" t="s">
        <v>8467</v>
      </c>
      <c r="C3976" s="2">
        <v>36221</v>
      </c>
      <c r="D3976" s="4">
        <v>3</v>
      </c>
      <c r="E3976" s="5">
        <v>1999</v>
      </c>
      <c r="I3976" s="3"/>
      <c r="O3976" s="3"/>
      <c r="P3976" s="6"/>
    </row>
    <row r="3977" spans="1:16" x14ac:dyDescent="0.3">
      <c r="A3977" t="s">
        <v>2175</v>
      </c>
      <c r="B3977" s="3" t="s">
        <v>8468</v>
      </c>
      <c r="C3977" s="2">
        <v>36221</v>
      </c>
      <c r="D3977" s="4">
        <v>3</v>
      </c>
      <c r="E3977" s="5">
        <v>1999</v>
      </c>
      <c r="I3977" s="3"/>
      <c r="O3977" s="3"/>
      <c r="P3977" s="6"/>
    </row>
    <row r="3978" spans="1:16" x14ac:dyDescent="0.3">
      <c r="A3978" t="s">
        <v>1230</v>
      </c>
      <c r="B3978" s="3" t="s">
        <v>6900</v>
      </c>
      <c r="C3978" s="2">
        <v>36221</v>
      </c>
      <c r="D3978" s="4">
        <v>3</v>
      </c>
      <c r="E3978" s="5">
        <v>1999</v>
      </c>
      <c r="I3978" s="3"/>
      <c r="O3978" s="3"/>
      <c r="P3978" s="6"/>
    </row>
    <row r="3979" spans="1:16" x14ac:dyDescent="0.3">
      <c r="A3979" t="s">
        <v>2176</v>
      </c>
      <c r="B3979" s="3" t="s">
        <v>8469</v>
      </c>
      <c r="C3979" s="2">
        <v>36221</v>
      </c>
      <c r="D3979" s="4">
        <v>3</v>
      </c>
      <c r="E3979" s="5">
        <v>1999</v>
      </c>
      <c r="I3979" s="3"/>
      <c r="O3979" s="3"/>
      <c r="P3979" s="6"/>
    </row>
    <row r="3980" spans="1:16" x14ac:dyDescent="0.3">
      <c r="A3980" t="s">
        <v>2177</v>
      </c>
      <c r="B3980" s="3" t="s">
        <v>8470</v>
      </c>
      <c r="C3980" s="2">
        <v>36221</v>
      </c>
      <c r="D3980" s="4">
        <v>3</v>
      </c>
      <c r="E3980" s="5">
        <v>1999</v>
      </c>
      <c r="I3980" s="3"/>
      <c r="O3980" s="3"/>
      <c r="P3980" s="6"/>
    </row>
    <row r="3981" spans="1:16" x14ac:dyDescent="0.3">
      <c r="A3981" t="s">
        <v>1669</v>
      </c>
      <c r="B3981" s="3" t="s">
        <v>6865</v>
      </c>
      <c r="C3981" s="2">
        <v>36221</v>
      </c>
      <c r="D3981" s="4">
        <v>3</v>
      </c>
      <c r="E3981" s="5">
        <v>1999</v>
      </c>
      <c r="I3981" s="3"/>
      <c r="O3981" s="3"/>
      <c r="P3981" s="6"/>
    </row>
    <row r="3982" spans="1:16" x14ac:dyDescent="0.3">
      <c r="A3982" t="s">
        <v>2178</v>
      </c>
      <c r="B3982" s="3" t="s">
        <v>8471</v>
      </c>
      <c r="C3982" s="2">
        <v>36222</v>
      </c>
      <c r="D3982" s="4">
        <v>3</v>
      </c>
      <c r="E3982" s="5">
        <v>1999</v>
      </c>
      <c r="I3982" s="3"/>
      <c r="O3982" s="3"/>
      <c r="P3982" s="6"/>
    </row>
    <row r="3983" spans="1:16" x14ac:dyDescent="0.3">
      <c r="A3983" t="s">
        <v>2179</v>
      </c>
      <c r="B3983" s="3" t="s">
        <v>8472</v>
      </c>
      <c r="C3983" s="2">
        <v>36222</v>
      </c>
      <c r="D3983" s="4">
        <v>3</v>
      </c>
      <c r="E3983" s="5">
        <v>1999</v>
      </c>
      <c r="I3983" s="3"/>
      <c r="O3983" s="3"/>
      <c r="P3983" s="6"/>
    </row>
    <row r="3984" spans="1:16" x14ac:dyDescent="0.3">
      <c r="A3984" t="s">
        <v>2180</v>
      </c>
      <c r="B3984" s="3" t="s">
        <v>8473</v>
      </c>
      <c r="C3984" s="2">
        <v>36222</v>
      </c>
      <c r="D3984" s="4">
        <v>3</v>
      </c>
      <c r="E3984" s="5">
        <v>1999</v>
      </c>
      <c r="I3984" s="3"/>
      <c r="O3984" s="3"/>
      <c r="P3984" s="6"/>
    </row>
    <row r="3985" spans="1:16" x14ac:dyDescent="0.3">
      <c r="A3985" t="s">
        <v>1475</v>
      </c>
      <c r="B3985" s="3" t="s">
        <v>8474</v>
      </c>
      <c r="C3985" s="2">
        <v>36222</v>
      </c>
      <c r="D3985" s="4">
        <v>3</v>
      </c>
      <c r="E3985" s="5">
        <v>1999</v>
      </c>
      <c r="I3985" s="3"/>
      <c r="O3985" s="3"/>
      <c r="P3985" s="6"/>
    </row>
    <row r="3986" spans="1:16" x14ac:dyDescent="0.3">
      <c r="A3986" t="s">
        <v>590</v>
      </c>
      <c r="B3986" s="3" t="s">
        <v>8475</v>
      </c>
      <c r="C3986" s="2">
        <v>36222</v>
      </c>
      <c r="D3986" s="4">
        <v>3</v>
      </c>
      <c r="E3986" s="5">
        <v>1999</v>
      </c>
      <c r="I3986" s="3"/>
      <c r="O3986" s="3"/>
      <c r="P3986" s="6"/>
    </row>
    <row r="3987" spans="1:16" x14ac:dyDescent="0.3">
      <c r="A3987" t="s">
        <v>491</v>
      </c>
      <c r="B3987" s="3" t="s">
        <v>8476</v>
      </c>
      <c r="C3987" s="2">
        <v>36222</v>
      </c>
      <c r="D3987" s="4">
        <v>3</v>
      </c>
      <c r="E3987" s="5">
        <v>1999</v>
      </c>
      <c r="I3987" s="3"/>
      <c r="O3987" s="3"/>
      <c r="P3987" s="6"/>
    </row>
    <row r="3988" spans="1:16" x14ac:dyDescent="0.3">
      <c r="A3988" t="s">
        <v>2181</v>
      </c>
      <c r="B3988" s="3" t="s">
        <v>8477</v>
      </c>
      <c r="C3988" s="2">
        <v>36222</v>
      </c>
      <c r="D3988" s="4">
        <v>3</v>
      </c>
      <c r="E3988" s="5">
        <v>1999</v>
      </c>
      <c r="I3988" s="3"/>
      <c r="O3988" s="3"/>
      <c r="P3988" s="6"/>
    </row>
    <row r="3989" spans="1:16" x14ac:dyDescent="0.3">
      <c r="A3989" t="s">
        <v>2182</v>
      </c>
      <c r="B3989" s="3" t="s">
        <v>8478</v>
      </c>
      <c r="C3989" s="2">
        <v>36222</v>
      </c>
      <c r="D3989" s="4">
        <v>3</v>
      </c>
      <c r="E3989" s="5">
        <v>1999</v>
      </c>
      <c r="I3989" s="3"/>
      <c r="O3989" s="3"/>
      <c r="P3989" s="6"/>
    </row>
    <row r="3990" spans="1:16" x14ac:dyDescent="0.3">
      <c r="A3990" t="s">
        <v>2183</v>
      </c>
      <c r="B3990" s="3" t="s">
        <v>8479</v>
      </c>
      <c r="C3990" s="2">
        <v>36222</v>
      </c>
      <c r="D3990" s="4">
        <v>3</v>
      </c>
      <c r="E3990" s="5">
        <v>1999</v>
      </c>
      <c r="I3990" s="3"/>
      <c r="O3990" s="3"/>
      <c r="P3990" s="6"/>
    </row>
    <row r="3991" spans="1:16" x14ac:dyDescent="0.3">
      <c r="A3991" t="s">
        <v>1542</v>
      </c>
      <c r="B3991" s="3" t="s">
        <v>7322</v>
      </c>
      <c r="C3991" s="2">
        <v>36223</v>
      </c>
      <c r="D3991" s="4">
        <v>3</v>
      </c>
      <c r="E3991" s="5">
        <v>1999</v>
      </c>
      <c r="I3991" s="3"/>
      <c r="O3991" s="3"/>
      <c r="P3991" s="6"/>
    </row>
    <row r="3992" spans="1:16" x14ac:dyDescent="0.3">
      <c r="A3992" t="s">
        <v>311</v>
      </c>
      <c r="B3992" s="3" t="s">
        <v>6619</v>
      </c>
      <c r="C3992" s="2">
        <v>36223</v>
      </c>
      <c r="D3992" s="4">
        <v>3</v>
      </c>
      <c r="E3992" s="5">
        <v>1999</v>
      </c>
      <c r="I3992" s="3"/>
      <c r="O3992" s="3"/>
      <c r="P3992" s="6"/>
    </row>
    <row r="3993" spans="1:16" x14ac:dyDescent="0.3">
      <c r="A3993" t="s">
        <v>2184</v>
      </c>
      <c r="B3993" s="3" t="s">
        <v>8480</v>
      </c>
      <c r="C3993" s="2">
        <v>36223</v>
      </c>
      <c r="D3993" s="4">
        <v>3</v>
      </c>
      <c r="E3993" s="5">
        <v>1999</v>
      </c>
      <c r="I3993" s="3"/>
      <c r="O3993" s="3"/>
      <c r="P3993" s="6"/>
    </row>
    <row r="3994" spans="1:16" x14ac:dyDescent="0.3">
      <c r="A3994" t="s">
        <v>1465</v>
      </c>
      <c r="B3994" s="3" t="s">
        <v>8481</v>
      </c>
      <c r="C3994" s="2">
        <v>36223</v>
      </c>
      <c r="D3994" s="4">
        <v>3</v>
      </c>
      <c r="E3994" s="5">
        <v>1999</v>
      </c>
      <c r="I3994" s="3"/>
      <c r="O3994" s="3"/>
      <c r="P3994" s="6"/>
    </row>
    <row r="3995" spans="1:16" x14ac:dyDescent="0.3">
      <c r="A3995" t="s">
        <v>1459</v>
      </c>
      <c r="B3995" s="3" t="s">
        <v>8482</v>
      </c>
      <c r="C3995" s="2">
        <v>36223</v>
      </c>
      <c r="D3995" s="4">
        <v>3</v>
      </c>
      <c r="E3995" s="5">
        <v>1999</v>
      </c>
      <c r="I3995" s="3"/>
      <c r="O3995" s="3"/>
      <c r="P3995" s="6"/>
    </row>
    <row r="3996" spans="1:16" x14ac:dyDescent="0.3">
      <c r="A3996" t="s">
        <v>2185</v>
      </c>
      <c r="B3996" s="3" t="s">
        <v>8355</v>
      </c>
      <c r="C3996" s="2">
        <v>36223</v>
      </c>
      <c r="D3996" s="4">
        <v>3</v>
      </c>
      <c r="E3996" s="5">
        <v>1999</v>
      </c>
      <c r="I3996" s="3"/>
      <c r="O3996" s="3"/>
      <c r="P3996" s="6"/>
    </row>
    <row r="3997" spans="1:16" x14ac:dyDescent="0.3">
      <c r="A3997" t="s">
        <v>48</v>
      </c>
      <c r="B3997" s="3" t="s">
        <v>8483</v>
      </c>
      <c r="C3997" s="2">
        <v>36223</v>
      </c>
      <c r="D3997" s="4">
        <v>3</v>
      </c>
      <c r="E3997" s="5">
        <v>1999</v>
      </c>
      <c r="I3997" s="3"/>
      <c r="O3997" s="3"/>
      <c r="P3997" s="6"/>
    </row>
    <row r="3998" spans="1:16" x14ac:dyDescent="0.3">
      <c r="A3998" t="s">
        <v>1218</v>
      </c>
      <c r="B3998" s="3" t="s">
        <v>8484</v>
      </c>
      <c r="C3998" s="2">
        <v>36223</v>
      </c>
      <c r="D3998" s="4">
        <v>3</v>
      </c>
      <c r="E3998" s="5">
        <v>1999</v>
      </c>
      <c r="I3998" s="3"/>
      <c r="O3998" s="3"/>
      <c r="P3998" s="6"/>
    </row>
    <row r="3999" spans="1:16" x14ac:dyDescent="0.3">
      <c r="A3999" t="s">
        <v>2186</v>
      </c>
      <c r="B3999" s="3" t="s">
        <v>8485</v>
      </c>
      <c r="C3999" s="2">
        <v>36223</v>
      </c>
      <c r="D3999" s="4">
        <v>3</v>
      </c>
      <c r="E3999" s="5">
        <v>1999</v>
      </c>
      <c r="I3999" s="3"/>
      <c r="O3999" s="3"/>
      <c r="P3999" s="6"/>
    </row>
    <row r="4000" spans="1:16" x14ac:dyDescent="0.3">
      <c r="A4000" t="s">
        <v>49</v>
      </c>
      <c r="B4000" s="3" t="s">
        <v>8486</v>
      </c>
      <c r="C4000" s="2">
        <v>36223</v>
      </c>
      <c r="D4000" s="4">
        <v>3</v>
      </c>
      <c r="E4000" s="5">
        <v>1999</v>
      </c>
      <c r="I4000" s="3"/>
      <c r="O4000" s="3"/>
      <c r="P4000" s="6"/>
    </row>
    <row r="4001" spans="1:16" x14ac:dyDescent="0.3">
      <c r="A4001" t="s">
        <v>2187</v>
      </c>
      <c r="B4001" s="3" t="s">
        <v>6325</v>
      </c>
      <c r="C4001" s="2">
        <v>36224</v>
      </c>
      <c r="D4001" s="4">
        <v>3</v>
      </c>
      <c r="E4001" s="5">
        <v>1999</v>
      </c>
      <c r="I4001" s="3"/>
      <c r="O4001" s="3"/>
      <c r="P4001" s="6"/>
    </row>
    <row r="4002" spans="1:16" x14ac:dyDescent="0.3">
      <c r="A4002" t="s">
        <v>1674</v>
      </c>
      <c r="B4002" s="3" t="s">
        <v>8487</v>
      </c>
      <c r="C4002" s="2">
        <v>36224</v>
      </c>
      <c r="D4002" s="4">
        <v>3</v>
      </c>
      <c r="E4002" s="5">
        <v>1999</v>
      </c>
      <c r="I4002" s="3"/>
      <c r="O4002" s="3"/>
      <c r="P4002" s="6"/>
    </row>
    <row r="4003" spans="1:16" x14ac:dyDescent="0.3">
      <c r="A4003" t="s">
        <v>2188</v>
      </c>
      <c r="B4003" s="3" t="s">
        <v>6512</v>
      </c>
      <c r="C4003" s="2">
        <v>36224</v>
      </c>
      <c r="D4003" s="4">
        <v>3</v>
      </c>
      <c r="E4003" s="5">
        <v>1999</v>
      </c>
      <c r="I4003" s="3"/>
      <c r="O4003" s="3"/>
      <c r="P4003" s="6"/>
    </row>
    <row r="4004" spans="1:16" x14ac:dyDescent="0.3">
      <c r="A4004" t="s">
        <v>2189</v>
      </c>
      <c r="B4004" s="3" t="s">
        <v>8488</v>
      </c>
      <c r="C4004" s="2">
        <v>36224</v>
      </c>
      <c r="D4004" s="4">
        <v>3</v>
      </c>
      <c r="E4004" s="5">
        <v>1999</v>
      </c>
      <c r="I4004" s="3"/>
      <c r="O4004" s="3"/>
      <c r="P4004" s="6"/>
    </row>
    <row r="4005" spans="1:16" x14ac:dyDescent="0.3">
      <c r="A4005" t="s">
        <v>2190</v>
      </c>
      <c r="B4005" s="3" t="s">
        <v>8489</v>
      </c>
      <c r="C4005" s="2">
        <v>36224</v>
      </c>
      <c r="D4005" s="4">
        <v>3</v>
      </c>
      <c r="E4005" s="5">
        <v>1999</v>
      </c>
      <c r="I4005" s="3"/>
      <c r="O4005" s="3"/>
      <c r="P4005" s="6"/>
    </row>
    <row r="4006" spans="1:16" x14ac:dyDescent="0.3">
      <c r="A4006" t="s">
        <v>1599</v>
      </c>
      <c r="B4006" s="3" t="s">
        <v>8490</v>
      </c>
      <c r="C4006" s="2">
        <v>36224</v>
      </c>
      <c r="D4006" s="4">
        <v>3</v>
      </c>
      <c r="E4006" s="5">
        <v>1999</v>
      </c>
      <c r="I4006" s="3"/>
      <c r="O4006" s="3"/>
      <c r="P4006" s="6"/>
    </row>
    <row r="4007" spans="1:16" x14ac:dyDescent="0.3">
      <c r="A4007" t="s">
        <v>421</v>
      </c>
      <c r="B4007" s="3" t="s">
        <v>8491</v>
      </c>
      <c r="C4007" s="2">
        <v>36224</v>
      </c>
      <c r="D4007" s="4">
        <v>3</v>
      </c>
      <c r="E4007" s="5">
        <v>1999</v>
      </c>
      <c r="I4007" s="3"/>
      <c r="O4007" s="3"/>
      <c r="P4007" s="6"/>
    </row>
    <row r="4008" spans="1:16" x14ac:dyDescent="0.3">
      <c r="A4008" t="s">
        <v>2191</v>
      </c>
      <c r="B4008" s="3" t="s">
        <v>6159</v>
      </c>
      <c r="C4008" s="2">
        <v>36224</v>
      </c>
      <c r="D4008" s="4">
        <v>3</v>
      </c>
      <c r="E4008" s="5">
        <v>1999</v>
      </c>
      <c r="I4008" s="3"/>
      <c r="O4008" s="3"/>
      <c r="P4008" s="6"/>
    </row>
    <row r="4009" spans="1:16" x14ac:dyDescent="0.3">
      <c r="A4009" t="s">
        <v>2192</v>
      </c>
      <c r="B4009" s="3" t="s">
        <v>8492</v>
      </c>
      <c r="C4009" s="2">
        <v>36224</v>
      </c>
      <c r="D4009" s="4">
        <v>3</v>
      </c>
      <c r="E4009" s="5">
        <v>1999</v>
      </c>
      <c r="I4009" s="3"/>
      <c r="O4009" s="3"/>
      <c r="P4009" s="6"/>
    </row>
    <row r="4010" spans="1:16" x14ac:dyDescent="0.3">
      <c r="A4010" t="s">
        <v>1413</v>
      </c>
      <c r="B4010" s="3" t="s">
        <v>8493</v>
      </c>
      <c r="C4010" s="2">
        <v>36224</v>
      </c>
      <c r="D4010" s="4">
        <v>3</v>
      </c>
      <c r="E4010" s="5">
        <v>1999</v>
      </c>
      <c r="I4010" s="3"/>
      <c r="O4010" s="3"/>
      <c r="P4010" s="6"/>
    </row>
    <row r="4011" spans="1:16" x14ac:dyDescent="0.3">
      <c r="A4011" t="s">
        <v>2193</v>
      </c>
      <c r="B4011" s="3" t="s">
        <v>8494</v>
      </c>
      <c r="C4011" s="2">
        <v>36224</v>
      </c>
      <c r="D4011" s="4">
        <v>3</v>
      </c>
      <c r="E4011" s="5">
        <v>1999</v>
      </c>
      <c r="I4011" s="3"/>
      <c r="O4011" s="3"/>
      <c r="P4011" s="6"/>
    </row>
    <row r="4012" spans="1:16" x14ac:dyDescent="0.3">
      <c r="A4012" t="s">
        <v>2194</v>
      </c>
      <c r="B4012" s="3" t="s">
        <v>8495</v>
      </c>
      <c r="C4012" s="2">
        <v>36224</v>
      </c>
      <c r="D4012" s="4">
        <v>3</v>
      </c>
      <c r="E4012" s="5">
        <v>1999</v>
      </c>
      <c r="I4012" s="3"/>
      <c r="O4012" s="3"/>
      <c r="P4012" s="6"/>
    </row>
    <row r="4013" spans="1:16" x14ac:dyDescent="0.3">
      <c r="A4013" t="s">
        <v>745</v>
      </c>
      <c r="B4013" s="3" t="s">
        <v>7486</v>
      </c>
      <c r="C4013" s="2">
        <v>36225</v>
      </c>
      <c r="D4013" s="4">
        <v>3</v>
      </c>
      <c r="E4013" s="5">
        <v>1999</v>
      </c>
      <c r="I4013" s="3"/>
      <c r="O4013" s="3"/>
      <c r="P4013" s="6"/>
    </row>
    <row r="4014" spans="1:16" x14ac:dyDescent="0.3">
      <c r="A4014" t="s">
        <v>2195</v>
      </c>
      <c r="B4014" s="3" t="s">
        <v>7328</v>
      </c>
      <c r="C4014" s="2">
        <v>36225</v>
      </c>
      <c r="D4014" s="4">
        <v>3</v>
      </c>
      <c r="E4014" s="5">
        <v>1999</v>
      </c>
      <c r="I4014" s="3"/>
      <c r="O4014" s="3"/>
      <c r="P4014" s="6"/>
    </row>
    <row r="4015" spans="1:16" x14ac:dyDescent="0.3">
      <c r="A4015" t="s">
        <v>2196</v>
      </c>
      <c r="B4015" s="3" t="s">
        <v>8496</v>
      </c>
      <c r="C4015" s="2">
        <v>36225</v>
      </c>
      <c r="D4015" s="4">
        <v>3</v>
      </c>
      <c r="E4015" s="5">
        <v>1999</v>
      </c>
      <c r="I4015" s="3"/>
      <c r="O4015" s="3"/>
      <c r="P4015" s="6"/>
    </row>
    <row r="4016" spans="1:16" x14ac:dyDescent="0.3">
      <c r="A4016" t="s">
        <v>2197</v>
      </c>
      <c r="B4016" s="3" t="s">
        <v>8497</v>
      </c>
      <c r="C4016" s="2">
        <v>36225</v>
      </c>
      <c r="D4016" s="4">
        <v>3</v>
      </c>
      <c r="E4016" s="5">
        <v>1999</v>
      </c>
      <c r="I4016" s="3"/>
      <c r="O4016" s="3"/>
      <c r="P4016" s="6"/>
    </row>
    <row r="4017" spans="1:16" x14ac:dyDescent="0.3">
      <c r="A4017" t="s">
        <v>1802</v>
      </c>
      <c r="B4017" s="3" t="s">
        <v>8498</v>
      </c>
      <c r="C4017" s="2">
        <v>36225</v>
      </c>
      <c r="D4017" s="4">
        <v>3</v>
      </c>
      <c r="E4017" s="5">
        <v>1999</v>
      </c>
      <c r="I4017" s="3"/>
      <c r="O4017" s="3"/>
      <c r="P4017" s="6"/>
    </row>
    <row r="4018" spans="1:16" x14ac:dyDescent="0.3">
      <c r="A4018" t="s">
        <v>45</v>
      </c>
      <c r="B4018" s="3" t="s">
        <v>6169</v>
      </c>
      <c r="C4018" s="2">
        <v>36225</v>
      </c>
      <c r="D4018" s="4">
        <v>3</v>
      </c>
      <c r="E4018" s="5">
        <v>1999</v>
      </c>
      <c r="I4018" s="3"/>
      <c r="O4018" s="3"/>
      <c r="P4018" s="6"/>
    </row>
    <row r="4019" spans="1:16" x14ac:dyDescent="0.3">
      <c r="A4019" t="s">
        <v>2198</v>
      </c>
      <c r="B4019" s="3" t="s">
        <v>7866</v>
      </c>
      <c r="C4019" s="2">
        <v>36225</v>
      </c>
      <c r="D4019" s="4">
        <v>3</v>
      </c>
      <c r="E4019" s="5">
        <v>1999</v>
      </c>
      <c r="I4019" s="3"/>
      <c r="O4019" s="3"/>
      <c r="P4019" s="6"/>
    </row>
    <row r="4020" spans="1:16" x14ac:dyDescent="0.3">
      <c r="A4020" t="s">
        <v>332</v>
      </c>
      <c r="B4020" s="3" t="s">
        <v>8499</v>
      </c>
      <c r="C4020" s="2">
        <v>36225</v>
      </c>
      <c r="D4020" s="4">
        <v>3</v>
      </c>
      <c r="E4020" s="5">
        <v>1999</v>
      </c>
      <c r="I4020" s="3"/>
      <c r="O4020" s="3"/>
      <c r="P4020" s="6"/>
    </row>
    <row r="4021" spans="1:16" x14ac:dyDescent="0.3">
      <c r="A4021" t="s">
        <v>2199</v>
      </c>
      <c r="B4021" s="3" t="s">
        <v>8500</v>
      </c>
      <c r="C4021" s="2">
        <v>36226</v>
      </c>
      <c r="D4021" s="4">
        <v>3</v>
      </c>
      <c r="E4021" s="5">
        <v>1999</v>
      </c>
      <c r="I4021" s="3"/>
      <c r="O4021" s="3"/>
      <c r="P4021" s="6"/>
    </row>
    <row r="4022" spans="1:16" x14ac:dyDescent="0.3">
      <c r="A4022" t="s">
        <v>1799</v>
      </c>
      <c r="B4022" s="3" t="s">
        <v>7807</v>
      </c>
      <c r="C4022" s="2">
        <v>36226</v>
      </c>
      <c r="D4022" s="4">
        <v>3</v>
      </c>
      <c r="E4022" s="5">
        <v>1999</v>
      </c>
      <c r="I4022" s="3"/>
      <c r="O4022" s="3"/>
      <c r="P4022" s="6"/>
    </row>
    <row r="4023" spans="1:16" x14ac:dyDescent="0.3">
      <c r="A4023" t="s">
        <v>2200</v>
      </c>
      <c r="B4023" s="3" t="s">
        <v>7477</v>
      </c>
      <c r="C4023" s="2">
        <v>36226</v>
      </c>
      <c r="D4023" s="4">
        <v>3</v>
      </c>
      <c r="E4023" s="5">
        <v>1999</v>
      </c>
      <c r="I4023" s="3"/>
      <c r="O4023" s="3"/>
      <c r="P4023" s="6"/>
    </row>
    <row r="4024" spans="1:16" x14ac:dyDescent="0.3">
      <c r="A4024" t="s">
        <v>2201</v>
      </c>
      <c r="B4024" s="3" t="s">
        <v>8501</v>
      </c>
      <c r="C4024" s="2">
        <v>36226</v>
      </c>
      <c r="D4024" s="4">
        <v>3</v>
      </c>
      <c r="E4024" s="5">
        <v>1999</v>
      </c>
      <c r="I4024" s="3"/>
      <c r="O4024" s="3"/>
      <c r="P4024" s="6"/>
    </row>
    <row r="4025" spans="1:16" x14ac:dyDescent="0.3">
      <c r="A4025" t="s">
        <v>2202</v>
      </c>
      <c r="B4025" s="3" t="s">
        <v>6823</v>
      </c>
      <c r="C4025" s="2">
        <v>36226</v>
      </c>
      <c r="D4025" s="4">
        <v>3</v>
      </c>
      <c r="E4025" s="5">
        <v>1999</v>
      </c>
      <c r="I4025" s="3"/>
      <c r="O4025" s="3"/>
      <c r="P4025" s="6"/>
    </row>
    <row r="4026" spans="1:16" x14ac:dyDescent="0.3">
      <c r="A4026" t="s">
        <v>2203</v>
      </c>
      <c r="B4026" s="3" t="s">
        <v>7254</v>
      </c>
      <c r="C4026" s="2">
        <v>36226</v>
      </c>
      <c r="D4026" s="4">
        <v>3</v>
      </c>
      <c r="E4026" s="5">
        <v>1999</v>
      </c>
      <c r="I4026" s="3"/>
      <c r="O4026" s="3"/>
      <c r="P4026" s="6"/>
    </row>
    <row r="4027" spans="1:16" x14ac:dyDescent="0.3">
      <c r="A4027" t="s">
        <v>240</v>
      </c>
      <c r="B4027" s="3" t="s">
        <v>8099</v>
      </c>
      <c r="C4027" s="2">
        <v>36226</v>
      </c>
      <c r="D4027" s="4">
        <v>3</v>
      </c>
      <c r="E4027" s="5">
        <v>1999</v>
      </c>
      <c r="I4027" s="3"/>
      <c r="O4027" s="3"/>
      <c r="P4027" s="6"/>
    </row>
    <row r="4028" spans="1:16" x14ac:dyDescent="0.3">
      <c r="A4028" t="s">
        <v>976</v>
      </c>
      <c r="B4028" s="3" t="s">
        <v>8502</v>
      </c>
      <c r="C4028" s="2">
        <v>36226</v>
      </c>
      <c r="D4028" s="4">
        <v>3</v>
      </c>
      <c r="E4028" s="5">
        <v>1999</v>
      </c>
      <c r="I4028" s="3"/>
      <c r="O4028" s="3"/>
      <c r="P4028" s="6"/>
    </row>
    <row r="4029" spans="1:16" x14ac:dyDescent="0.3">
      <c r="A4029" t="s">
        <v>2204</v>
      </c>
      <c r="B4029" s="3" t="s">
        <v>8503</v>
      </c>
      <c r="C4029" s="2">
        <v>36227</v>
      </c>
      <c r="D4029" s="4">
        <v>3</v>
      </c>
      <c r="E4029" s="5">
        <v>1999</v>
      </c>
      <c r="I4029" s="3"/>
      <c r="O4029" s="3"/>
      <c r="P4029" s="6"/>
    </row>
    <row r="4030" spans="1:16" x14ac:dyDescent="0.3">
      <c r="A4030" t="s">
        <v>59</v>
      </c>
      <c r="B4030" s="3" t="s">
        <v>8504</v>
      </c>
      <c r="C4030" s="2">
        <v>36227</v>
      </c>
      <c r="D4030" s="4">
        <v>3</v>
      </c>
      <c r="E4030" s="5">
        <v>1999</v>
      </c>
      <c r="I4030" s="3"/>
      <c r="O4030" s="3"/>
      <c r="P4030" s="6"/>
    </row>
    <row r="4031" spans="1:16" x14ac:dyDescent="0.3">
      <c r="A4031" t="s">
        <v>332</v>
      </c>
      <c r="B4031" s="3" t="s">
        <v>7476</v>
      </c>
      <c r="C4031" s="2">
        <v>36227</v>
      </c>
      <c r="D4031" s="4">
        <v>3</v>
      </c>
      <c r="E4031" s="5">
        <v>1999</v>
      </c>
      <c r="I4031" s="3"/>
      <c r="O4031" s="3"/>
      <c r="P4031" s="6"/>
    </row>
    <row r="4032" spans="1:16" x14ac:dyDescent="0.3">
      <c r="A4032" t="s">
        <v>2205</v>
      </c>
      <c r="B4032" s="3" t="s">
        <v>8505</v>
      </c>
      <c r="C4032" s="2">
        <v>36227</v>
      </c>
      <c r="D4032" s="4">
        <v>3</v>
      </c>
      <c r="E4032" s="5">
        <v>1999</v>
      </c>
      <c r="I4032" s="3"/>
      <c r="O4032" s="3"/>
      <c r="P4032" s="6"/>
    </row>
    <row r="4033" spans="1:16" x14ac:dyDescent="0.3">
      <c r="A4033" t="s">
        <v>2206</v>
      </c>
      <c r="B4033" s="3" t="s">
        <v>8506</v>
      </c>
      <c r="C4033" s="2">
        <v>36229</v>
      </c>
      <c r="D4033" s="4">
        <v>3</v>
      </c>
      <c r="E4033" s="5">
        <v>1999</v>
      </c>
      <c r="I4033" s="3"/>
      <c r="O4033" s="3"/>
      <c r="P4033" s="6"/>
    </row>
    <row r="4034" spans="1:16" x14ac:dyDescent="0.3">
      <c r="A4034" t="s">
        <v>565</v>
      </c>
      <c r="B4034" s="3" t="s">
        <v>6963</v>
      </c>
      <c r="C4034" s="2">
        <v>36230</v>
      </c>
      <c r="D4034" s="4">
        <v>3</v>
      </c>
      <c r="E4034" s="5">
        <v>1999</v>
      </c>
      <c r="I4034" s="3"/>
      <c r="O4034" s="3"/>
      <c r="P4034" s="6"/>
    </row>
    <row r="4035" spans="1:16" x14ac:dyDescent="0.3">
      <c r="A4035" t="s">
        <v>2207</v>
      </c>
      <c r="B4035" s="3" t="s">
        <v>8376</v>
      </c>
      <c r="C4035" s="2">
        <v>36230</v>
      </c>
      <c r="D4035" s="4">
        <v>3</v>
      </c>
      <c r="E4035" s="5">
        <v>1999</v>
      </c>
      <c r="I4035" s="3"/>
      <c r="O4035" s="3"/>
      <c r="P4035" s="6"/>
    </row>
    <row r="4036" spans="1:16" x14ac:dyDescent="0.3">
      <c r="A4036" t="s">
        <v>2208</v>
      </c>
      <c r="B4036" s="3" t="s">
        <v>8507</v>
      </c>
      <c r="C4036" s="2">
        <v>36230</v>
      </c>
      <c r="D4036" s="4">
        <v>3</v>
      </c>
      <c r="E4036" s="5">
        <v>1999</v>
      </c>
      <c r="I4036" s="3"/>
      <c r="O4036" s="3"/>
      <c r="P4036" s="6"/>
    </row>
    <row r="4037" spans="1:16" x14ac:dyDescent="0.3">
      <c r="A4037" t="s">
        <v>2209</v>
      </c>
      <c r="B4037" s="3" t="s">
        <v>8508</v>
      </c>
      <c r="C4037" s="2">
        <v>36231</v>
      </c>
      <c r="D4037" s="4">
        <v>3</v>
      </c>
      <c r="E4037" s="5">
        <v>1999</v>
      </c>
      <c r="I4037" s="3"/>
      <c r="O4037" s="3"/>
      <c r="P4037" s="6"/>
    </row>
    <row r="4038" spans="1:16" x14ac:dyDescent="0.3">
      <c r="A4038" t="s">
        <v>419</v>
      </c>
      <c r="B4038" s="3" t="s">
        <v>8509</v>
      </c>
      <c r="C4038" s="2">
        <v>36231</v>
      </c>
      <c r="D4038" s="4">
        <v>3</v>
      </c>
      <c r="E4038" s="5">
        <v>1999</v>
      </c>
      <c r="I4038" s="3"/>
      <c r="O4038" s="3"/>
      <c r="P4038" s="6"/>
    </row>
    <row r="4039" spans="1:16" x14ac:dyDescent="0.3">
      <c r="A4039" t="s">
        <v>2210</v>
      </c>
      <c r="B4039" s="3" t="s">
        <v>8107</v>
      </c>
      <c r="C4039" s="2">
        <v>36231</v>
      </c>
      <c r="D4039" s="4">
        <v>3</v>
      </c>
      <c r="E4039" s="5">
        <v>1999</v>
      </c>
      <c r="I4039" s="3"/>
      <c r="O4039" s="3"/>
      <c r="P4039" s="6"/>
    </row>
    <row r="4040" spans="1:16" x14ac:dyDescent="0.3">
      <c r="A4040" t="s">
        <v>468</v>
      </c>
      <c r="B4040" s="3" t="s">
        <v>8510</v>
      </c>
      <c r="C4040" s="2">
        <v>36231</v>
      </c>
      <c r="D4040" s="4">
        <v>3</v>
      </c>
      <c r="E4040" s="5">
        <v>1999</v>
      </c>
      <c r="I4040" s="3"/>
      <c r="O4040" s="3"/>
      <c r="P4040" s="6"/>
    </row>
    <row r="4041" spans="1:16" x14ac:dyDescent="0.3">
      <c r="A4041" t="s">
        <v>2211</v>
      </c>
      <c r="B4041" s="3" t="s">
        <v>7859</v>
      </c>
      <c r="C4041" s="2">
        <v>36231</v>
      </c>
      <c r="D4041" s="4">
        <v>3</v>
      </c>
      <c r="E4041" s="5">
        <v>1999</v>
      </c>
      <c r="I4041" s="3"/>
      <c r="O4041" s="3"/>
      <c r="P4041" s="6"/>
    </row>
    <row r="4042" spans="1:16" x14ac:dyDescent="0.3">
      <c r="A4042" t="s">
        <v>2212</v>
      </c>
      <c r="B4042" s="3" t="s">
        <v>8511</v>
      </c>
      <c r="C4042" s="2">
        <v>36231</v>
      </c>
      <c r="D4042" s="4">
        <v>3</v>
      </c>
      <c r="E4042" s="5">
        <v>1999</v>
      </c>
      <c r="I4042" s="3"/>
      <c r="O4042" s="3"/>
      <c r="P4042" s="6"/>
    </row>
    <row r="4043" spans="1:16" x14ac:dyDescent="0.3">
      <c r="A4043" t="s">
        <v>2213</v>
      </c>
      <c r="B4043" s="3" t="s">
        <v>6452</v>
      </c>
      <c r="C4043" s="2">
        <v>36231</v>
      </c>
      <c r="D4043" s="4">
        <v>3</v>
      </c>
      <c r="E4043" s="5">
        <v>1999</v>
      </c>
      <c r="I4043" s="3"/>
      <c r="O4043" s="3"/>
      <c r="P4043" s="6"/>
    </row>
    <row r="4044" spans="1:16" x14ac:dyDescent="0.3">
      <c r="A4044" t="s">
        <v>2214</v>
      </c>
      <c r="B4044" s="3" t="s">
        <v>8512</v>
      </c>
      <c r="C4044" s="2">
        <v>36231</v>
      </c>
      <c r="D4044" s="4">
        <v>3</v>
      </c>
      <c r="E4044" s="5">
        <v>1999</v>
      </c>
      <c r="I4044" s="3"/>
      <c r="O4044" s="3"/>
      <c r="P4044" s="6"/>
    </row>
    <row r="4045" spans="1:16" x14ac:dyDescent="0.3">
      <c r="A4045" t="s">
        <v>932</v>
      </c>
      <c r="B4045" s="3" t="s">
        <v>8513</v>
      </c>
      <c r="C4045" s="2">
        <v>36231</v>
      </c>
      <c r="D4045" s="4">
        <v>3</v>
      </c>
      <c r="E4045" s="5">
        <v>1999</v>
      </c>
      <c r="I4045" s="3"/>
      <c r="O4045" s="3"/>
      <c r="P4045" s="6"/>
    </row>
    <row r="4046" spans="1:16" x14ac:dyDescent="0.3">
      <c r="A4046" t="s">
        <v>1442</v>
      </c>
      <c r="B4046" s="3" t="s">
        <v>6962</v>
      </c>
      <c r="C4046" s="2">
        <v>36232</v>
      </c>
      <c r="D4046" s="4">
        <v>3</v>
      </c>
      <c r="E4046" s="5">
        <v>1999</v>
      </c>
      <c r="I4046" s="3"/>
      <c r="O4046" s="3"/>
      <c r="P4046" s="6"/>
    </row>
    <row r="4047" spans="1:16" x14ac:dyDescent="0.3">
      <c r="A4047" t="s">
        <v>2215</v>
      </c>
      <c r="B4047" s="3" t="s">
        <v>8514</v>
      </c>
      <c r="C4047" s="2">
        <v>36232</v>
      </c>
      <c r="D4047" s="4">
        <v>3</v>
      </c>
      <c r="E4047" s="5">
        <v>1999</v>
      </c>
      <c r="I4047" s="3"/>
      <c r="O4047" s="3"/>
      <c r="P4047" s="6"/>
    </row>
    <row r="4048" spans="1:16" x14ac:dyDescent="0.3">
      <c r="A4048" t="s">
        <v>1109</v>
      </c>
      <c r="B4048" s="3" t="s">
        <v>8515</v>
      </c>
      <c r="C4048" s="2">
        <v>36232</v>
      </c>
      <c r="D4048" s="4">
        <v>3</v>
      </c>
      <c r="E4048" s="5">
        <v>1999</v>
      </c>
      <c r="I4048" s="3"/>
      <c r="O4048" s="3"/>
      <c r="P4048" s="6"/>
    </row>
    <row r="4049" spans="1:16" x14ac:dyDescent="0.3">
      <c r="A4049" t="s">
        <v>2216</v>
      </c>
      <c r="B4049" s="3" t="s">
        <v>8124</v>
      </c>
      <c r="C4049" s="2">
        <v>36232</v>
      </c>
      <c r="D4049" s="4">
        <v>3</v>
      </c>
      <c r="E4049" s="5">
        <v>1999</v>
      </c>
      <c r="I4049" s="3"/>
      <c r="O4049" s="3"/>
      <c r="P4049" s="6"/>
    </row>
    <row r="4050" spans="1:16" x14ac:dyDescent="0.3">
      <c r="A4050" t="s">
        <v>2217</v>
      </c>
      <c r="B4050" s="3" t="s">
        <v>8516</v>
      </c>
      <c r="C4050" s="2">
        <v>36232</v>
      </c>
      <c r="D4050" s="4">
        <v>3</v>
      </c>
      <c r="E4050" s="5">
        <v>1999</v>
      </c>
      <c r="I4050" s="3"/>
      <c r="O4050" s="3"/>
      <c r="P4050" s="6"/>
    </row>
    <row r="4051" spans="1:16" x14ac:dyDescent="0.3">
      <c r="A4051" t="s">
        <v>2218</v>
      </c>
      <c r="B4051" s="3" t="s">
        <v>8517</v>
      </c>
      <c r="C4051" s="2">
        <v>36232</v>
      </c>
      <c r="D4051" s="4">
        <v>3</v>
      </c>
      <c r="E4051" s="5">
        <v>1999</v>
      </c>
      <c r="I4051" s="3"/>
      <c r="O4051" s="3"/>
      <c r="P4051" s="6"/>
    </row>
    <row r="4052" spans="1:16" x14ac:dyDescent="0.3">
      <c r="A4052" t="s">
        <v>2219</v>
      </c>
      <c r="B4052" s="3" t="s">
        <v>8518</v>
      </c>
      <c r="C4052" s="2">
        <v>36232</v>
      </c>
      <c r="D4052" s="4">
        <v>3</v>
      </c>
      <c r="E4052" s="5">
        <v>1999</v>
      </c>
      <c r="I4052" s="3"/>
      <c r="O4052" s="3"/>
      <c r="P4052" s="6"/>
    </row>
    <row r="4053" spans="1:16" x14ac:dyDescent="0.3">
      <c r="A4053" t="s">
        <v>222</v>
      </c>
      <c r="B4053" s="3" t="s">
        <v>8519</v>
      </c>
      <c r="C4053" s="2">
        <v>36232</v>
      </c>
      <c r="D4053" s="4">
        <v>3</v>
      </c>
      <c r="E4053" s="5">
        <v>1999</v>
      </c>
      <c r="I4053" s="3"/>
      <c r="O4053" s="3"/>
      <c r="P4053" s="6"/>
    </row>
    <row r="4054" spans="1:16" x14ac:dyDescent="0.3">
      <c r="A4054" t="s">
        <v>2220</v>
      </c>
      <c r="B4054" s="3" t="s">
        <v>8520</v>
      </c>
      <c r="C4054" s="2">
        <v>36232</v>
      </c>
      <c r="D4054" s="4">
        <v>3</v>
      </c>
      <c r="E4054" s="5">
        <v>1999</v>
      </c>
      <c r="I4054" s="3"/>
      <c r="O4054" s="3"/>
      <c r="P4054" s="6"/>
    </row>
    <row r="4055" spans="1:16" x14ac:dyDescent="0.3">
      <c r="A4055" t="s">
        <v>2221</v>
      </c>
      <c r="B4055" s="3" t="s">
        <v>8521</v>
      </c>
      <c r="C4055" s="2">
        <v>36232</v>
      </c>
      <c r="D4055" s="4">
        <v>3</v>
      </c>
      <c r="E4055" s="5">
        <v>1999</v>
      </c>
      <c r="I4055" s="3"/>
      <c r="O4055" s="3"/>
      <c r="P4055" s="6"/>
    </row>
    <row r="4056" spans="1:16" x14ac:dyDescent="0.3">
      <c r="A4056" t="s">
        <v>2222</v>
      </c>
      <c r="B4056" s="3" t="s">
        <v>8522</v>
      </c>
      <c r="C4056" s="2">
        <v>36233</v>
      </c>
      <c r="D4056" s="4">
        <v>3</v>
      </c>
      <c r="E4056" s="5">
        <v>1999</v>
      </c>
      <c r="I4056" s="3"/>
      <c r="O4056" s="3"/>
      <c r="P4056" s="6"/>
    </row>
    <row r="4057" spans="1:16" x14ac:dyDescent="0.3">
      <c r="A4057" t="s">
        <v>388</v>
      </c>
      <c r="B4057" s="3" t="s">
        <v>6852</v>
      </c>
      <c r="C4057" s="2">
        <v>36233</v>
      </c>
      <c r="D4057" s="4">
        <v>3</v>
      </c>
      <c r="E4057" s="5">
        <v>1999</v>
      </c>
      <c r="I4057" s="3"/>
      <c r="O4057" s="3"/>
      <c r="P4057" s="6"/>
    </row>
    <row r="4058" spans="1:16" x14ac:dyDescent="0.3">
      <c r="A4058" t="s">
        <v>2223</v>
      </c>
      <c r="B4058" s="3" t="s">
        <v>8523</v>
      </c>
      <c r="C4058" s="2">
        <v>36233</v>
      </c>
      <c r="D4058" s="4">
        <v>3</v>
      </c>
      <c r="E4058" s="5">
        <v>1999</v>
      </c>
      <c r="I4058" s="3"/>
      <c r="O4058" s="3"/>
      <c r="P4058" s="6"/>
    </row>
    <row r="4059" spans="1:16" x14ac:dyDescent="0.3">
      <c r="A4059" t="s">
        <v>2224</v>
      </c>
      <c r="B4059" s="3" t="s">
        <v>8524</v>
      </c>
      <c r="C4059" s="2">
        <v>36233</v>
      </c>
      <c r="D4059" s="4">
        <v>3</v>
      </c>
      <c r="E4059" s="5">
        <v>1999</v>
      </c>
      <c r="I4059" s="3"/>
      <c r="O4059" s="3"/>
      <c r="P4059" s="6"/>
    </row>
    <row r="4060" spans="1:16" x14ac:dyDescent="0.3">
      <c r="A4060" t="s">
        <v>2225</v>
      </c>
      <c r="B4060" s="3" t="s">
        <v>8525</v>
      </c>
      <c r="C4060" s="2">
        <v>36233</v>
      </c>
      <c r="D4060" s="4">
        <v>3</v>
      </c>
      <c r="E4060" s="5">
        <v>1999</v>
      </c>
      <c r="I4060" s="3"/>
      <c r="O4060" s="3"/>
      <c r="P4060" s="6"/>
    </row>
    <row r="4061" spans="1:16" x14ac:dyDescent="0.3">
      <c r="A4061" t="s">
        <v>9</v>
      </c>
      <c r="B4061" s="3" t="s">
        <v>8526</v>
      </c>
      <c r="C4061" s="2">
        <v>36233</v>
      </c>
      <c r="D4061" s="4">
        <v>3</v>
      </c>
      <c r="E4061" s="5">
        <v>1999</v>
      </c>
      <c r="I4061" s="3"/>
      <c r="O4061" s="3"/>
      <c r="P4061" s="6"/>
    </row>
    <row r="4062" spans="1:16" x14ac:dyDescent="0.3">
      <c r="A4062" t="s">
        <v>1643</v>
      </c>
      <c r="B4062" s="3" t="s">
        <v>8527</v>
      </c>
      <c r="C4062" s="2">
        <v>36233</v>
      </c>
      <c r="D4062" s="4">
        <v>3</v>
      </c>
      <c r="E4062" s="5">
        <v>1999</v>
      </c>
      <c r="I4062" s="3"/>
      <c r="O4062" s="3"/>
      <c r="P4062" s="6"/>
    </row>
    <row r="4063" spans="1:16" x14ac:dyDescent="0.3">
      <c r="A4063" t="s">
        <v>2226</v>
      </c>
      <c r="B4063" s="3" t="s">
        <v>8528</v>
      </c>
      <c r="C4063" s="2">
        <v>36233</v>
      </c>
      <c r="D4063" s="4">
        <v>3</v>
      </c>
      <c r="E4063" s="5">
        <v>1999</v>
      </c>
      <c r="I4063" s="3"/>
      <c r="O4063" s="3"/>
      <c r="P4063" s="6"/>
    </row>
    <row r="4064" spans="1:16" x14ac:dyDescent="0.3">
      <c r="A4064" t="s">
        <v>1811</v>
      </c>
      <c r="B4064" s="3" t="s">
        <v>6471</v>
      </c>
      <c r="C4064" s="2">
        <v>36234</v>
      </c>
      <c r="D4064" s="4">
        <v>3</v>
      </c>
      <c r="E4064" s="5">
        <v>1999</v>
      </c>
      <c r="I4064" s="3"/>
      <c r="O4064" s="3"/>
      <c r="P4064" s="6"/>
    </row>
    <row r="4065" spans="1:16" x14ac:dyDescent="0.3">
      <c r="A4065" t="s">
        <v>2227</v>
      </c>
      <c r="B4065" s="3" t="s">
        <v>8529</v>
      </c>
      <c r="C4065" s="2">
        <v>36234</v>
      </c>
      <c r="D4065" s="4">
        <v>3</v>
      </c>
      <c r="E4065" s="5">
        <v>1999</v>
      </c>
      <c r="I4065" s="3"/>
      <c r="O4065" s="3"/>
      <c r="P4065" s="6"/>
    </row>
    <row r="4066" spans="1:16" x14ac:dyDescent="0.3">
      <c r="A4066" t="s">
        <v>2228</v>
      </c>
      <c r="B4066" s="3" t="s">
        <v>7791</v>
      </c>
      <c r="C4066" s="2">
        <v>36234</v>
      </c>
      <c r="D4066" s="4">
        <v>3</v>
      </c>
      <c r="E4066" s="5">
        <v>1999</v>
      </c>
      <c r="I4066" s="3"/>
      <c r="O4066" s="3"/>
      <c r="P4066" s="6"/>
    </row>
    <row r="4067" spans="1:16" x14ac:dyDescent="0.3">
      <c r="A4067" t="s">
        <v>1821</v>
      </c>
      <c r="B4067" s="3" t="s">
        <v>8530</v>
      </c>
      <c r="C4067" s="2">
        <v>36234</v>
      </c>
      <c r="D4067" s="4">
        <v>3</v>
      </c>
      <c r="E4067" s="5">
        <v>1999</v>
      </c>
      <c r="I4067" s="3"/>
      <c r="O4067" s="3"/>
      <c r="P4067" s="6"/>
    </row>
    <row r="4068" spans="1:16" x14ac:dyDescent="0.3">
      <c r="A4068" t="s">
        <v>187</v>
      </c>
      <c r="B4068" s="3" t="s">
        <v>7794</v>
      </c>
      <c r="C4068" s="2">
        <v>36234</v>
      </c>
      <c r="D4068" s="4">
        <v>3</v>
      </c>
      <c r="E4068" s="5">
        <v>1999</v>
      </c>
      <c r="I4068" s="3"/>
      <c r="O4068" s="3"/>
      <c r="P4068" s="6"/>
    </row>
    <row r="4069" spans="1:16" x14ac:dyDescent="0.3">
      <c r="A4069" t="s">
        <v>514</v>
      </c>
      <c r="B4069" s="3" t="s">
        <v>8531</v>
      </c>
      <c r="C4069" s="2">
        <v>36234</v>
      </c>
      <c r="D4069" s="4">
        <v>3</v>
      </c>
      <c r="E4069" s="5">
        <v>1999</v>
      </c>
      <c r="I4069" s="3"/>
      <c r="O4069" s="3"/>
      <c r="P4069" s="6"/>
    </row>
    <row r="4070" spans="1:16" x14ac:dyDescent="0.3">
      <c r="A4070" t="s">
        <v>2229</v>
      </c>
      <c r="B4070" s="3" t="s">
        <v>8532</v>
      </c>
      <c r="C4070" s="2">
        <v>36234</v>
      </c>
      <c r="D4070" s="4">
        <v>3</v>
      </c>
      <c r="E4070" s="5">
        <v>1999</v>
      </c>
      <c r="I4070" s="3"/>
      <c r="O4070" s="3"/>
      <c r="P4070" s="6"/>
    </row>
    <row r="4071" spans="1:16" x14ac:dyDescent="0.3">
      <c r="A4071" t="s">
        <v>2230</v>
      </c>
      <c r="B4071" s="3" t="s">
        <v>8141</v>
      </c>
      <c r="C4071" s="2">
        <v>36234</v>
      </c>
      <c r="D4071" s="4">
        <v>3</v>
      </c>
      <c r="E4071" s="5">
        <v>1999</v>
      </c>
      <c r="I4071" s="3"/>
      <c r="O4071" s="3"/>
      <c r="P4071" s="6"/>
    </row>
    <row r="4072" spans="1:16" x14ac:dyDescent="0.3">
      <c r="A4072" t="s">
        <v>2231</v>
      </c>
      <c r="B4072" s="3" t="s">
        <v>8533</v>
      </c>
      <c r="C4072" s="2">
        <v>36234</v>
      </c>
      <c r="D4072" s="4">
        <v>3</v>
      </c>
      <c r="E4072" s="5">
        <v>1999</v>
      </c>
      <c r="I4072" s="3"/>
      <c r="O4072" s="3"/>
      <c r="P4072" s="6"/>
    </row>
    <row r="4073" spans="1:16" x14ac:dyDescent="0.3">
      <c r="A4073" t="s">
        <v>2232</v>
      </c>
      <c r="B4073" s="3" t="s">
        <v>8534</v>
      </c>
      <c r="C4073" s="2">
        <v>36234</v>
      </c>
      <c r="D4073" s="4">
        <v>3</v>
      </c>
      <c r="E4073" s="5">
        <v>1999</v>
      </c>
      <c r="I4073" s="3"/>
      <c r="O4073" s="3"/>
      <c r="P4073" s="6"/>
    </row>
    <row r="4074" spans="1:16" x14ac:dyDescent="0.3">
      <c r="A4074" t="s">
        <v>2233</v>
      </c>
      <c r="B4074" s="3" t="s">
        <v>6953</v>
      </c>
      <c r="C4074" s="2">
        <v>36235</v>
      </c>
      <c r="D4074" s="4">
        <v>3</v>
      </c>
      <c r="E4074" s="5">
        <v>1999</v>
      </c>
      <c r="I4074" s="3"/>
      <c r="O4074" s="3"/>
      <c r="P4074" s="6"/>
    </row>
    <row r="4075" spans="1:16" x14ac:dyDescent="0.3">
      <c r="A4075" t="s">
        <v>1873</v>
      </c>
      <c r="B4075" s="3" t="s">
        <v>6712</v>
      </c>
      <c r="C4075" s="2">
        <v>36235</v>
      </c>
      <c r="D4075" s="4">
        <v>3</v>
      </c>
      <c r="E4075" s="5">
        <v>1999</v>
      </c>
      <c r="I4075" s="3"/>
      <c r="O4075" s="3"/>
      <c r="P4075" s="6"/>
    </row>
    <row r="4076" spans="1:16" x14ac:dyDescent="0.3">
      <c r="A4076" t="s">
        <v>2234</v>
      </c>
      <c r="B4076" s="3" t="s">
        <v>8535</v>
      </c>
      <c r="C4076" s="2">
        <v>36235</v>
      </c>
      <c r="D4076" s="4">
        <v>3</v>
      </c>
      <c r="E4076" s="5">
        <v>1999</v>
      </c>
      <c r="I4076" s="3"/>
      <c r="O4076" s="3"/>
      <c r="P4076" s="6"/>
    </row>
    <row r="4077" spans="1:16" x14ac:dyDescent="0.3">
      <c r="A4077" t="s">
        <v>2235</v>
      </c>
      <c r="B4077" s="3" t="s">
        <v>6251</v>
      </c>
      <c r="C4077" s="2">
        <v>36235</v>
      </c>
      <c r="D4077" s="4">
        <v>3</v>
      </c>
      <c r="E4077" s="5">
        <v>1999</v>
      </c>
      <c r="I4077" s="3"/>
      <c r="O4077" s="3"/>
      <c r="P4077" s="6"/>
    </row>
    <row r="4078" spans="1:16" x14ac:dyDescent="0.3">
      <c r="A4078" t="s">
        <v>2236</v>
      </c>
      <c r="B4078" s="3" t="s">
        <v>6952</v>
      </c>
      <c r="C4078" s="2">
        <v>36235</v>
      </c>
      <c r="D4078" s="4">
        <v>3</v>
      </c>
      <c r="E4078" s="5">
        <v>1999</v>
      </c>
      <c r="I4078" s="3"/>
      <c r="O4078" s="3"/>
      <c r="P4078" s="6"/>
    </row>
    <row r="4079" spans="1:16" x14ac:dyDescent="0.3">
      <c r="A4079" t="s">
        <v>2237</v>
      </c>
      <c r="B4079" s="3" t="s">
        <v>8536</v>
      </c>
      <c r="C4079" s="2">
        <v>36236</v>
      </c>
      <c r="D4079" s="4">
        <v>3</v>
      </c>
      <c r="E4079" s="5">
        <v>1999</v>
      </c>
      <c r="I4079" s="3"/>
      <c r="O4079" s="3"/>
      <c r="P4079" s="6"/>
    </row>
    <row r="4080" spans="1:16" x14ac:dyDescent="0.3">
      <c r="A4080" t="s">
        <v>2238</v>
      </c>
      <c r="B4080" s="3" t="s">
        <v>7630</v>
      </c>
      <c r="C4080" s="2">
        <v>36236</v>
      </c>
      <c r="D4080" s="4">
        <v>3</v>
      </c>
      <c r="E4080" s="5">
        <v>1999</v>
      </c>
      <c r="I4080" s="3"/>
      <c r="O4080" s="3"/>
      <c r="P4080" s="6"/>
    </row>
    <row r="4081" spans="1:16" x14ac:dyDescent="0.3">
      <c r="A4081" t="s">
        <v>2239</v>
      </c>
      <c r="B4081" s="3" t="s">
        <v>8537</v>
      </c>
      <c r="C4081" s="2">
        <v>36236</v>
      </c>
      <c r="D4081" s="4">
        <v>3</v>
      </c>
      <c r="E4081" s="5">
        <v>1999</v>
      </c>
      <c r="I4081" s="3"/>
      <c r="O4081" s="3"/>
      <c r="P4081" s="6"/>
    </row>
    <row r="4082" spans="1:16" x14ac:dyDescent="0.3">
      <c r="A4082" t="s">
        <v>2240</v>
      </c>
      <c r="B4082" s="3" t="s">
        <v>8538</v>
      </c>
      <c r="C4082" s="2">
        <v>36236</v>
      </c>
      <c r="D4082" s="4">
        <v>3</v>
      </c>
      <c r="E4082" s="5">
        <v>1999</v>
      </c>
      <c r="I4082" s="3"/>
      <c r="O4082" s="3"/>
      <c r="P4082" s="6"/>
    </row>
    <row r="4083" spans="1:16" x14ac:dyDescent="0.3">
      <c r="A4083" t="s">
        <v>2241</v>
      </c>
      <c r="B4083" s="3" t="s">
        <v>7178</v>
      </c>
      <c r="C4083" s="2">
        <v>36236</v>
      </c>
      <c r="D4083" s="4">
        <v>3</v>
      </c>
      <c r="E4083" s="5">
        <v>1999</v>
      </c>
      <c r="I4083" s="3"/>
      <c r="O4083" s="3"/>
      <c r="P4083" s="6"/>
    </row>
    <row r="4084" spans="1:16" x14ac:dyDescent="0.3">
      <c r="A4084" t="s">
        <v>2242</v>
      </c>
      <c r="B4084" s="3" t="s">
        <v>8539</v>
      </c>
      <c r="C4084" s="2">
        <v>36236</v>
      </c>
      <c r="D4084" s="4">
        <v>3</v>
      </c>
      <c r="E4084" s="5">
        <v>1999</v>
      </c>
      <c r="I4084" s="3"/>
      <c r="O4084" s="3"/>
      <c r="P4084" s="6"/>
    </row>
    <row r="4085" spans="1:16" x14ac:dyDescent="0.3">
      <c r="A4085" t="s">
        <v>2243</v>
      </c>
      <c r="B4085" s="3" t="s">
        <v>6517</v>
      </c>
      <c r="C4085" s="2">
        <v>36236</v>
      </c>
      <c r="D4085" s="4">
        <v>3</v>
      </c>
      <c r="E4085" s="5">
        <v>1999</v>
      </c>
      <c r="I4085" s="3"/>
      <c r="O4085" s="3"/>
      <c r="P4085" s="6"/>
    </row>
    <row r="4086" spans="1:16" x14ac:dyDescent="0.3">
      <c r="A4086" t="s">
        <v>2244</v>
      </c>
      <c r="B4086" s="3" t="s">
        <v>6303</v>
      </c>
      <c r="C4086" s="2">
        <v>36236</v>
      </c>
      <c r="D4086" s="4">
        <v>3</v>
      </c>
      <c r="E4086" s="5">
        <v>1999</v>
      </c>
      <c r="I4086" s="3"/>
      <c r="O4086" s="3"/>
      <c r="P4086" s="6"/>
    </row>
    <row r="4087" spans="1:16" x14ac:dyDescent="0.3">
      <c r="A4087" t="s">
        <v>2245</v>
      </c>
      <c r="B4087" s="3" t="s">
        <v>8540</v>
      </c>
      <c r="C4087" s="2">
        <v>36236</v>
      </c>
      <c r="D4087" s="4">
        <v>3</v>
      </c>
      <c r="E4087" s="5">
        <v>1999</v>
      </c>
      <c r="I4087" s="3"/>
      <c r="O4087" s="3"/>
      <c r="P4087" s="6"/>
    </row>
    <row r="4088" spans="1:16" x14ac:dyDescent="0.3">
      <c r="A4088" t="s">
        <v>2246</v>
      </c>
      <c r="B4088" s="3" t="s">
        <v>8541</v>
      </c>
      <c r="C4088" s="2">
        <v>36237</v>
      </c>
      <c r="D4088" s="4">
        <v>3</v>
      </c>
      <c r="E4088" s="5">
        <v>1999</v>
      </c>
      <c r="I4088" s="3"/>
      <c r="O4088" s="3"/>
      <c r="P4088" s="6"/>
    </row>
    <row r="4089" spans="1:16" x14ac:dyDescent="0.3">
      <c r="A4089" t="s">
        <v>1426</v>
      </c>
      <c r="B4089" s="3" t="s">
        <v>8542</v>
      </c>
      <c r="C4089" s="2">
        <v>36237</v>
      </c>
      <c r="D4089" s="4">
        <v>3</v>
      </c>
      <c r="E4089" s="5">
        <v>1999</v>
      </c>
      <c r="I4089" s="3"/>
      <c r="O4089" s="3"/>
      <c r="P4089" s="6"/>
    </row>
    <row r="4090" spans="1:16" x14ac:dyDescent="0.3">
      <c r="A4090" t="s">
        <v>2247</v>
      </c>
      <c r="B4090" s="3" t="s">
        <v>7906</v>
      </c>
      <c r="C4090" s="2">
        <v>36237</v>
      </c>
      <c r="D4090" s="4">
        <v>3</v>
      </c>
      <c r="E4090" s="5">
        <v>1999</v>
      </c>
      <c r="I4090" s="3"/>
      <c r="O4090" s="3"/>
      <c r="P4090" s="6"/>
    </row>
    <row r="4091" spans="1:16" x14ac:dyDescent="0.3">
      <c r="A4091" t="s">
        <v>1584</v>
      </c>
      <c r="B4091" s="3" t="s">
        <v>8543</v>
      </c>
      <c r="C4091" s="2">
        <v>36237</v>
      </c>
      <c r="D4091" s="4">
        <v>3</v>
      </c>
      <c r="E4091" s="5">
        <v>1999</v>
      </c>
      <c r="I4091" s="3"/>
      <c r="O4091" s="3"/>
      <c r="P4091" s="6"/>
    </row>
    <row r="4092" spans="1:16" x14ac:dyDescent="0.3">
      <c r="A4092" t="s">
        <v>2248</v>
      </c>
      <c r="B4092" s="3" t="s">
        <v>8544</v>
      </c>
      <c r="C4092" s="2">
        <v>36237</v>
      </c>
      <c r="D4092" s="4">
        <v>3</v>
      </c>
      <c r="E4092" s="5">
        <v>1999</v>
      </c>
      <c r="I4092" s="3"/>
      <c r="O4092" s="3"/>
      <c r="P4092" s="6"/>
    </row>
    <row r="4093" spans="1:16" x14ac:dyDescent="0.3">
      <c r="A4093" t="s">
        <v>2249</v>
      </c>
      <c r="B4093" s="3" t="s">
        <v>8545</v>
      </c>
      <c r="C4093" s="2">
        <v>36238</v>
      </c>
      <c r="D4093" s="4">
        <v>3</v>
      </c>
      <c r="E4093" s="5">
        <v>1999</v>
      </c>
      <c r="I4093" s="3"/>
      <c r="O4093" s="3"/>
      <c r="P4093" s="6"/>
    </row>
    <row r="4094" spans="1:16" x14ac:dyDescent="0.3">
      <c r="A4094" t="s">
        <v>451</v>
      </c>
      <c r="B4094" s="3" t="s">
        <v>8546</v>
      </c>
      <c r="C4094" s="2">
        <v>36238</v>
      </c>
      <c r="D4094" s="4">
        <v>3</v>
      </c>
      <c r="E4094" s="5">
        <v>1999</v>
      </c>
      <c r="I4094" s="3"/>
      <c r="O4094" s="3"/>
      <c r="P4094" s="6"/>
    </row>
    <row r="4095" spans="1:16" x14ac:dyDescent="0.3">
      <c r="A4095" t="s">
        <v>2250</v>
      </c>
      <c r="B4095" s="3" t="s">
        <v>8547</v>
      </c>
      <c r="C4095" s="2">
        <v>36239</v>
      </c>
      <c r="D4095" s="4">
        <v>3</v>
      </c>
      <c r="E4095" s="5">
        <v>1999</v>
      </c>
      <c r="I4095" s="3"/>
      <c r="O4095" s="3"/>
      <c r="P4095" s="6"/>
    </row>
    <row r="4096" spans="1:16" x14ac:dyDescent="0.3">
      <c r="A4096" t="s">
        <v>2251</v>
      </c>
      <c r="B4096" s="3" t="s">
        <v>8548</v>
      </c>
      <c r="C4096" s="2">
        <v>36239</v>
      </c>
      <c r="D4096" s="4">
        <v>3</v>
      </c>
      <c r="E4096" s="5">
        <v>1999</v>
      </c>
      <c r="I4096" s="3"/>
      <c r="O4096" s="3"/>
      <c r="P4096" s="6"/>
    </row>
    <row r="4097" spans="1:16" x14ac:dyDescent="0.3">
      <c r="A4097" t="s">
        <v>2252</v>
      </c>
      <c r="B4097" s="3" t="s">
        <v>8549</v>
      </c>
      <c r="C4097" s="2">
        <v>36239</v>
      </c>
      <c r="D4097" s="4">
        <v>3</v>
      </c>
      <c r="E4097" s="5">
        <v>1999</v>
      </c>
      <c r="I4097" s="3"/>
      <c r="O4097" s="3"/>
      <c r="P4097" s="6"/>
    </row>
    <row r="4098" spans="1:16" x14ac:dyDescent="0.3">
      <c r="A4098" t="s">
        <v>2253</v>
      </c>
      <c r="B4098" s="3" t="s">
        <v>8550</v>
      </c>
      <c r="C4098" s="2">
        <v>36404</v>
      </c>
      <c r="D4098" s="4">
        <v>9</v>
      </c>
      <c r="E4098" s="5">
        <v>2000</v>
      </c>
      <c r="I4098" s="3"/>
      <c r="O4098" s="3"/>
      <c r="P4098" s="6"/>
    </row>
    <row r="4099" spans="1:16" x14ac:dyDescent="0.3">
      <c r="A4099" t="s">
        <v>2254</v>
      </c>
      <c r="B4099" s="3" t="s">
        <v>6462</v>
      </c>
      <c r="C4099" s="2">
        <v>36404</v>
      </c>
      <c r="D4099" s="4">
        <v>9</v>
      </c>
      <c r="E4099" s="5">
        <v>2000</v>
      </c>
      <c r="I4099" s="3"/>
      <c r="O4099" s="3"/>
      <c r="P4099" s="6"/>
    </row>
    <row r="4100" spans="1:16" x14ac:dyDescent="0.3">
      <c r="A4100" t="s">
        <v>2255</v>
      </c>
      <c r="B4100" s="3" t="s">
        <v>8551</v>
      </c>
      <c r="C4100" s="2">
        <v>36404</v>
      </c>
      <c r="D4100" s="4">
        <v>9</v>
      </c>
      <c r="E4100" s="5">
        <v>2000</v>
      </c>
      <c r="I4100" s="3"/>
      <c r="O4100" s="3"/>
      <c r="P4100" s="6"/>
    </row>
    <row r="4101" spans="1:16" x14ac:dyDescent="0.3">
      <c r="A4101" t="s">
        <v>21</v>
      </c>
      <c r="B4101" s="3" t="s">
        <v>8552</v>
      </c>
      <c r="C4101" s="2">
        <v>36404</v>
      </c>
      <c r="D4101" s="4">
        <v>9</v>
      </c>
      <c r="E4101" s="5">
        <v>2000</v>
      </c>
      <c r="I4101" s="3"/>
      <c r="O4101" s="3"/>
      <c r="P4101" s="6"/>
    </row>
    <row r="4102" spans="1:16" x14ac:dyDescent="0.3">
      <c r="A4102" t="s">
        <v>2256</v>
      </c>
      <c r="B4102" s="3" t="s">
        <v>8553</v>
      </c>
      <c r="C4102" s="2">
        <v>36405</v>
      </c>
      <c r="D4102" s="4">
        <v>9</v>
      </c>
      <c r="E4102" s="5">
        <v>2000</v>
      </c>
      <c r="I4102" s="3"/>
      <c r="O4102" s="3"/>
      <c r="P4102" s="6"/>
    </row>
    <row r="4103" spans="1:16" x14ac:dyDescent="0.3">
      <c r="A4103" t="s">
        <v>2257</v>
      </c>
      <c r="B4103" s="3" t="s">
        <v>8554</v>
      </c>
      <c r="C4103" s="2">
        <v>36405</v>
      </c>
      <c r="D4103" s="4">
        <v>9</v>
      </c>
      <c r="E4103" s="5">
        <v>2000</v>
      </c>
      <c r="I4103" s="3"/>
      <c r="O4103" s="3"/>
      <c r="P4103" s="6"/>
    </row>
    <row r="4104" spans="1:16" x14ac:dyDescent="0.3">
      <c r="A4104" t="s">
        <v>1060</v>
      </c>
      <c r="B4104" s="3" t="s">
        <v>8555</v>
      </c>
      <c r="C4104" s="2">
        <v>36405</v>
      </c>
      <c r="D4104" s="4">
        <v>9</v>
      </c>
      <c r="E4104" s="5">
        <v>2000</v>
      </c>
      <c r="I4104" s="3"/>
      <c r="O4104" s="3"/>
      <c r="P4104" s="6"/>
    </row>
    <row r="4105" spans="1:16" x14ac:dyDescent="0.3">
      <c r="A4105" t="s">
        <v>2258</v>
      </c>
      <c r="B4105" s="3" t="s">
        <v>8556</v>
      </c>
      <c r="C4105" s="2">
        <v>36405</v>
      </c>
      <c r="D4105" s="4">
        <v>9</v>
      </c>
      <c r="E4105" s="5">
        <v>2000</v>
      </c>
      <c r="I4105" s="3"/>
      <c r="O4105" s="3"/>
      <c r="P4105" s="6"/>
    </row>
    <row r="4106" spans="1:16" x14ac:dyDescent="0.3">
      <c r="A4106" t="s">
        <v>2259</v>
      </c>
      <c r="B4106" s="3" t="s">
        <v>8557</v>
      </c>
      <c r="C4106" s="2">
        <v>36406</v>
      </c>
      <c r="D4106" s="4">
        <v>9</v>
      </c>
      <c r="E4106" s="5">
        <v>2000</v>
      </c>
      <c r="I4106" s="3"/>
      <c r="O4106" s="3"/>
      <c r="P4106" s="6"/>
    </row>
    <row r="4107" spans="1:16" x14ac:dyDescent="0.3">
      <c r="A4107" t="s">
        <v>2260</v>
      </c>
      <c r="B4107" s="3" t="s">
        <v>8558</v>
      </c>
      <c r="C4107" s="2">
        <v>36406</v>
      </c>
      <c r="D4107" s="4">
        <v>9</v>
      </c>
      <c r="E4107" s="5">
        <v>2000</v>
      </c>
      <c r="I4107" s="3"/>
      <c r="O4107" s="3"/>
      <c r="P4107" s="6"/>
    </row>
    <row r="4108" spans="1:16" x14ac:dyDescent="0.3">
      <c r="A4108" t="s">
        <v>2261</v>
      </c>
      <c r="B4108" s="3" t="s">
        <v>7765</v>
      </c>
      <c r="C4108" s="2">
        <v>36407</v>
      </c>
      <c r="D4108" s="4">
        <v>9</v>
      </c>
      <c r="E4108" s="5">
        <v>2000</v>
      </c>
      <c r="I4108" s="3"/>
      <c r="O4108" s="3"/>
      <c r="P4108" s="6"/>
    </row>
    <row r="4109" spans="1:16" x14ac:dyDescent="0.3">
      <c r="A4109" t="s">
        <v>2262</v>
      </c>
      <c r="B4109" s="3" t="s">
        <v>8559</v>
      </c>
      <c r="C4109" s="2">
        <v>36407</v>
      </c>
      <c r="D4109" s="4">
        <v>9</v>
      </c>
      <c r="E4109" s="5">
        <v>2000</v>
      </c>
      <c r="I4109" s="3"/>
      <c r="O4109" s="3"/>
      <c r="P4109" s="6"/>
    </row>
    <row r="4110" spans="1:16" x14ac:dyDescent="0.3">
      <c r="A4110" t="s">
        <v>2263</v>
      </c>
      <c r="B4110" s="3" t="s">
        <v>8560</v>
      </c>
      <c r="C4110" s="2">
        <v>36408</v>
      </c>
      <c r="D4110" s="4">
        <v>9</v>
      </c>
      <c r="E4110" s="5">
        <v>2000</v>
      </c>
      <c r="I4110" s="3"/>
      <c r="O4110" s="3"/>
      <c r="P4110" s="6"/>
    </row>
    <row r="4111" spans="1:16" x14ac:dyDescent="0.3">
      <c r="A4111" t="s">
        <v>2264</v>
      </c>
      <c r="B4111" s="3" t="s">
        <v>8561</v>
      </c>
      <c r="C4111" s="2">
        <v>36409</v>
      </c>
      <c r="D4111" s="4">
        <v>9</v>
      </c>
      <c r="E4111" s="5">
        <v>2000</v>
      </c>
      <c r="I4111" s="3"/>
      <c r="O4111" s="3"/>
      <c r="P4111" s="6"/>
    </row>
    <row r="4112" spans="1:16" x14ac:dyDescent="0.3">
      <c r="A4112" t="s">
        <v>2265</v>
      </c>
      <c r="B4112" s="3" t="s">
        <v>8562</v>
      </c>
      <c r="C4112" s="2">
        <v>36410</v>
      </c>
      <c r="D4112" s="4">
        <v>9</v>
      </c>
      <c r="E4112" s="5">
        <v>2000</v>
      </c>
      <c r="I4112" s="3"/>
      <c r="O4112" s="3"/>
      <c r="P4112" s="6"/>
    </row>
    <row r="4113" spans="1:16" x14ac:dyDescent="0.3">
      <c r="A4113" t="s">
        <v>1224</v>
      </c>
      <c r="B4113" s="3" t="s">
        <v>8563</v>
      </c>
      <c r="C4113" s="2">
        <v>36410</v>
      </c>
      <c r="D4113" s="4">
        <v>9</v>
      </c>
      <c r="E4113" s="5">
        <v>2000</v>
      </c>
      <c r="I4113" s="3"/>
      <c r="O4113" s="3"/>
      <c r="P4113" s="6"/>
    </row>
    <row r="4114" spans="1:16" x14ac:dyDescent="0.3">
      <c r="A4114" t="s">
        <v>2266</v>
      </c>
      <c r="B4114" s="3" t="s">
        <v>7601</v>
      </c>
      <c r="C4114" s="2">
        <v>36411</v>
      </c>
      <c r="D4114" s="4">
        <v>9</v>
      </c>
      <c r="E4114" s="5">
        <v>2000</v>
      </c>
      <c r="I4114" s="3"/>
      <c r="O4114" s="3"/>
      <c r="P4114" s="6"/>
    </row>
    <row r="4115" spans="1:16" x14ac:dyDescent="0.3">
      <c r="A4115" t="s">
        <v>2267</v>
      </c>
      <c r="B4115" s="3" t="s">
        <v>6550</v>
      </c>
      <c r="C4115" s="2">
        <v>36411</v>
      </c>
      <c r="D4115" s="4">
        <v>9</v>
      </c>
      <c r="E4115" s="5">
        <v>2000</v>
      </c>
      <c r="I4115" s="3"/>
      <c r="O4115" s="3"/>
      <c r="P4115" s="6"/>
    </row>
    <row r="4116" spans="1:16" x14ac:dyDescent="0.3">
      <c r="A4116" t="s">
        <v>2268</v>
      </c>
      <c r="B4116" s="3" t="s">
        <v>8564</v>
      </c>
      <c r="C4116" s="2">
        <v>36412</v>
      </c>
      <c r="D4116" s="4">
        <v>9</v>
      </c>
      <c r="E4116" s="5">
        <v>2000</v>
      </c>
      <c r="I4116" s="3"/>
      <c r="O4116" s="3"/>
      <c r="P4116" s="6"/>
    </row>
    <row r="4117" spans="1:16" x14ac:dyDescent="0.3">
      <c r="A4117" t="s">
        <v>2269</v>
      </c>
      <c r="B4117" s="3" t="s">
        <v>8565</v>
      </c>
      <c r="C4117" s="2">
        <v>36413</v>
      </c>
      <c r="D4117" s="4">
        <v>9</v>
      </c>
      <c r="E4117" s="5">
        <v>2000</v>
      </c>
      <c r="I4117" s="3"/>
      <c r="O4117" s="3"/>
      <c r="P4117" s="6"/>
    </row>
    <row r="4118" spans="1:16" x14ac:dyDescent="0.3">
      <c r="A4118" t="s">
        <v>2270</v>
      </c>
      <c r="B4118" s="3" t="s">
        <v>8566</v>
      </c>
      <c r="C4118" s="2">
        <v>36414</v>
      </c>
      <c r="D4118" s="4">
        <v>9</v>
      </c>
      <c r="E4118" s="5">
        <v>2000</v>
      </c>
      <c r="I4118" s="3"/>
      <c r="O4118" s="3"/>
      <c r="P4118" s="6"/>
    </row>
    <row r="4119" spans="1:16" x14ac:dyDescent="0.3">
      <c r="A4119" t="s">
        <v>2271</v>
      </c>
      <c r="B4119" s="3" t="s">
        <v>8567</v>
      </c>
      <c r="C4119" s="2">
        <v>36414</v>
      </c>
      <c r="D4119" s="4">
        <v>9</v>
      </c>
      <c r="E4119" s="5">
        <v>2000</v>
      </c>
      <c r="I4119" s="3"/>
      <c r="O4119" s="3"/>
      <c r="P4119" s="6"/>
    </row>
    <row r="4120" spans="1:16" x14ac:dyDescent="0.3">
      <c r="A4120" t="s">
        <v>1468</v>
      </c>
      <c r="B4120" s="3" t="s">
        <v>8568</v>
      </c>
      <c r="C4120" s="2">
        <v>36426</v>
      </c>
      <c r="D4120" s="4">
        <v>9</v>
      </c>
      <c r="E4120" s="5">
        <v>2000</v>
      </c>
      <c r="I4120" s="3"/>
      <c r="O4120" s="3"/>
      <c r="P4120" s="6"/>
    </row>
    <row r="4121" spans="1:16" x14ac:dyDescent="0.3">
      <c r="A4121" t="s">
        <v>2272</v>
      </c>
      <c r="B4121" s="3" t="s">
        <v>8569</v>
      </c>
      <c r="C4121" s="2">
        <v>36490</v>
      </c>
      <c r="D4121" s="4">
        <v>11</v>
      </c>
      <c r="E4121" s="5">
        <v>2000</v>
      </c>
      <c r="I4121" s="3"/>
      <c r="O4121" s="3"/>
      <c r="P4121" s="6"/>
    </row>
    <row r="4122" spans="1:16" x14ac:dyDescent="0.3">
      <c r="A4122" t="s">
        <v>2273</v>
      </c>
      <c r="B4122" s="3" t="s">
        <v>6307</v>
      </c>
      <c r="C4122" s="2">
        <v>36490</v>
      </c>
      <c r="D4122" s="4">
        <v>11</v>
      </c>
      <c r="E4122" s="5">
        <v>2000</v>
      </c>
      <c r="I4122" s="3"/>
      <c r="O4122" s="3"/>
      <c r="P4122" s="6"/>
    </row>
    <row r="4123" spans="1:16" x14ac:dyDescent="0.3">
      <c r="A4123" t="s">
        <v>2274</v>
      </c>
      <c r="B4123" s="3" t="s">
        <v>8570</v>
      </c>
      <c r="C4123" s="2">
        <v>36490</v>
      </c>
      <c r="D4123" s="4">
        <v>11</v>
      </c>
      <c r="E4123" s="5">
        <v>2000</v>
      </c>
      <c r="I4123" s="3"/>
      <c r="O4123" s="3"/>
      <c r="P4123" s="6"/>
    </row>
    <row r="4124" spans="1:16" x14ac:dyDescent="0.3">
      <c r="A4124" t="s">
        <v>2275</v>
      </c>
      <c r="B4124" s="3" t="s">
        <v>6254</v>
      </c>
      <c r="C4124" s="2">
        <v>36490</v>
      </c>
      <c r="D4124" s="4">
        <v>11</v>
      </c>
      <c r="E4124" s="5">
        <v>2000</v>
      </c>
      <c r="I4124" s="3"/>
      <c r="O4124" s="3"/>
      <c r="P4124" s="6"/>
    </row>
    <row r="4125" spans="1:16" x14ac:dyDescent="0.3">
      <c r="A4125" t="s">
        <v>2276</v>
      </c>
      <c r="B4125" s="3" t="s">
        <v>8571</v>
      </c>
      <c r="C4125" s="2">
        <v>36490</v>
      </c>
      <c r="D4125" s="4">
        <v>11</v>
      </c>
      <c r="E4125" s="5">
        <v>2000</v>
      </c>
      <c r="I4125" s="3"/>
      <c r="O4125" s="3"/>
      <c r="P4125" s="6"/>
    </row>
    <row r="4126" spans="1:16" x14ac:dyDescent="0.3">
      <c r="A4126" t="s">
        <v>2277</v>
      </c>
      <c r="B4126" s="3" t="s">
        <v>8572</v>
      </c>
      <c r="C4126" s="2">
        <v>36490</v>
      </c>
      <c r="D4126" s="4">
        <v>11</v>
      </c>
      <c r="E4126" s="5">
        <v>2000</v>
      </c>
      <c r="I4126" s="3"/>
      <c r="O4126" s="3"/>
      <c r="P4126" s="6"/>
    </row>
    <row r="4127" spans="1:16" x14ac:dyDescent="0.3">
      <c r="A4127" t="s">
        <v>2278</v>
      </c>
      <c r="B4127" s="3" t="s">
        <v>8573</v>
      </c>
      <c r="C4127" s="2">
        <v>36490</v>
      </c>
      <c r="D4127" s="4">
        <v>11</v>
      </c>
      <c r="E4127" s="5">
        <v>2000</v>
      </c>
      <c r="I4127" s="3"/>
      <c r="O4127" s="3"/>
      <c r="P4127" s="6"/>
    </row>
    <row r="4128" spans="1:16" x14ac:dyDescent="0.3">
      <c r="A4128" t="s">
        <v>2279</v>
      </c>
      <c r="B4128" s="3" t="s">
        <v>8574</v>
      </c>
      <c r="C4128" s="2">
        <v>36490</v>
      </c>
      <c r="D4128" s="4">
        <v>11</v>
      </c>
      <c r="E4128" s="5">
        <v>2000</v>
      </c>
      <c r="I4128" s="3"/>
      <c r="O4128" s="3"/>
      <c r="P4128" s="6"/>
    </row>
    <row r="4129" spans="1:16" x14ac:dyDescent="0.3">
      <c r="A4129" t="s">
        <v>2280</v>
      </c>
      <c r="B4129" s="3" t="s">
        <v>8575</v>
      </c>
      <c r="C4129" s="2">
        <v>36490</v>
      </c>
      <c r="D4129" s="4">
        <v>11</v>
      </c>
      <c r="E4129" s="5">
        <v>2000</v>
      </c>
      <c r="I4129" s="3"/>
      <c r="O4129" s="3"/>
      <c r="P4129" s="6"/>
    </row>
    <row r="4130" spans="1:16" x14ac:dyDescent="0.3">
      <c r="A4130" t="s">
        <v>2281</v>
      </c>
      <c r="B4130" s="3" t="s">
        <v>8576</v>
      </c>
      <c r="C4130" s="2">
        <v>36490</v>
      </c>
      <c r="D4130" s="4">
        <v>11</v>
      </c>
      <c r="E4130" s="5">
        <v>2000</v>
      </c>
      <c r="I4130" s="3"/>
      <c r="O4130" s="3"/>
      <c r="P4130" s="6"/>
    </row>
    <row r="4131" spans="1:16" x14ac:dyDescent="0.3">
      <c r="A4131" t="s">
        <v>2282</v>
      </c>
      <c r="B4131" s="3" t="s">
        <v>8577</v>
      </c>
      <c r="C4131" s="2">
        <v>36490</v>
      </c>
      <c r="D4131" s="4">
        <v>11</v>
      </c>
      <c r="E4131" s="5">
        <v>2000</v>
      </c>
      <c r="I4131" s="3"/>
      <c r="O4131" s="3"/>
      <c r="P4131" s="6"/>
    </row>
    <row r="4132" spans="1:16" x14ac:dyDescent="0.3">
      <c r="A4132" t="s">
        <v>340</v>
      </c>
      <c r="B4132" s="3" t="s">
        <v>8578</v>
      </c>
      <c r="C4132" s="2">
        <v>36490</v>
      </c>
      <c r="D4132" s="4">
        <v>11</v>
      </c>
      <c r="E4132" s="5">
        <v>2000</v>
      </c>
      <c r="I4132" s="3"/>
      <c r="O4132" s="3"/>
      <c r="P4132" s="6"/>
    </row>
    <row r="4133" spans="1:16" x14ac:dyDescent="0.3">
      <c r="A4133" t="s">
        <v>2283</v>
      </c>
      <c r="B4133" s="3" t="s">
        <v>8579</v>
      </c>
      <c r="C4133" s="2">
        <v>36490</v>
      </c>
      <c r="D4133" s="4">
        <v>11</v>
      </c>
      <c r="E4133" s="5">
        <v>2000</v>
      </c>
      <c r="I4133" s="3"/>
      <c r="O4133" s="3"/>
      <c r="P4133" s="6"/>
    </row>
    <row r="4134" spans="1:16" x14ac:dyDescent="0.3">
      <c r="A4134" t="s">
        <v>2284</v>
      </c>
      <c r="B4134" s="3" t="s">
        <v>8580</v>
      </c>
      <c r="C4134" s="2">
        <v>36491</v>
      </c>
      <c r="D4134" s="4">
        <v>11</v>
      </c>
      <c r="E4134" s="5">
        <v>2000</v>
      </c>
      <c r="I4134" s="3"/>
      <c r="O4134" s="3"/>
      <c r="P4134" s="6"/>
    </row>
    <row r="4135" spans="1:16" x14ac:dyDescent="0.3">
      <c r="A4135" t="s">
        <v>2285</v>
      </c>
      <c r="B4135" s="3" t="s">
        <v>7840</v>
      </c>
      <c r="C4135" s="2">
        <v>36491</v>
      </c>
      <c r="D4135" s="4">
        <v>11</v>
      </c>
      <c r="E4135" s="5">
        <v>2000</v>
      </c>
      <c r="I4135" s="3"/>
      <c r="O4135" s="3"/>
      <c r="P4135" s="6"/>
    </row>
    <row r="4136" spans="1:16" x14ac:dyDescent="0.3">
      <c r="A4136" t="s">
        <v>2127</v>
      </c>
      <c r="B4136" s="3" t="s">
        <v>7014</v>
      </c>
      <c r="C4136" s="2">
        <v>36491</v>
      </c>
      <c r="D4136" s="4">
        <v>11</v>
      </c>
      <c r="E4136" s="5">
        <v>2000</v>
      </c>
      <c r="I4136" s="3"/>
      <c r="O4136" s="3"/>
      <c r="P4136" s="6"/>
    </row>
    <row r="4137" spans="1:16" x14ac:dyDescent="0.3">
      <c r="A4137" t="s">
        <v>2286</v>
      </c>
      <c r="B4137" s="3" t="s">
        <v>7962</v>
      </c>
      <c r="C4137" s="2">
        <v>36491</v>
      </c>
      <c r="D4137" s="4">
        <v>11</v>
      </c>
      <c r="E4137" s="5">
        <v>2000</v>
      </c>
      <c r="I4137" s="3"/>
      <c r="O4137" s="3"/>
      <c r="P4137" s="6"/>
    </row>
    <row r="4138" spans="1:16" x14ac:dyDescent="0.3">
      <c r="A4138" t="s">
        <v>505</v>
      </c>
      <c r="B4138" s="3" t="s">
        <v>6875</v>
      </c>
      <c r="C4138" s="2">
        <v>36491</v>
      </c>
      <c r="D4138" s="4">
        <v>11</v>
      </c>
      <c r="E4138" s="5">
        <v>2000</v>
      </c>
      <c r="I4138" s="3"/>
      <c r="O4138" s="3"/>
      <c r="P4138" s="6"/>
    </row>
    <row r="4139" spans="1:16" x14ac:dyDescent="0.3">
      <c r="A4139" t="s">
        <v>1568</v>
      </c>
      <c r="B4139" s="3" t="s">
        <v>6361</v>
      </c>
      <c r="C4139" s="2">
        <v>36491</v>
      </c>
      <c r="D4139" s="4">
        <v>11</v>
      </c>
      <c r="E4139" s="5">
        <v>2000</v>
      </c>
      <c r="I4139" s="3"/>
      <c r="O4139" s="3"/>
      <c r="P4139" s="6"/>
    </row>
    <row r="4140" spans="1:16" x14ac:dyDescent="0.3">
      <c r="A4140" t="s">
        <v>597</v>
      </c>
      <c r="B4140" s="3" t="s">
        <v>8581</v>
      </c>
      <c r="C4140" s="2">
        <v>36491</v>
      </c>
      <c r="D4140" s="4">
        <v>11</v>
      </c>
      <c r="E4140" s="5">
        <v>2000</v>
      </c>
      <c r="I4140" s="3"/>
      <c r="O4140" s="3"/>
      <c r="P4140" s="6"/>
    </row>
    <row r="4141" spans="1:16" x14ac:dyDescent="0.3">
      <c r="A4141" t="s">
        <v>2287</v>
      </c>
      <c r="B4141" s="3" t="s">
        <v>8582</v>
      </c>
      <c r="C4141" s="2">
        <v>36491</v>
      </c>
      <c r="D4141" s="4">
        <v>11</v>
      </c>
      <c r="E4141" s="5">
        <v>2000</v>
      </c>
      <c r="I4141" s="3"/>
      <c r="O4141" s="3"/>
      <c r="P4141" s="6"/>
    </row>
    <row r="4142" spans="1:16" x14ac:dyDescent="0.3">
      <c r="A4142" t="s">
        <v>2288</v>
      </c>
      <c r="B4142" s="3" t="s">
        <v>8583</v>
      </c>
      <c r="C4142" s="2">
        <v>36491</v>
      </c>
      <c r="D4142" s="4">
        <v>11</v>
      </c>
      <c r="E4142" s="5">
        <v>2000</v>
      </c>
      <c r="I4142" s="3"/>
      <c r="O4142" s="3"/>
      <c r="P4142" s="6"/>
    </row>
    <row r="4143" spans="1:16" x14ac:dyDescent="0.3">
      <c r="A4143" t="s">
        <v>2289</v>
      </c>
      <c r="B4143" s="3" t="s">
        <v>8584</v>
      </c>
      <c r="C4143" s="2">
        <v>36491</v>
      </c>
      <c r="D4143" s="4">
        <v>11</v>
      </c>
      <c r="E4143" s="5">
        <v>2000</v>
      </c>
      <c r="I4143" s="3"/>
      <c r="O4143" s="3"/>
      <c r="P4143" s="6"/>
    </row>
    <row r="4144" spans="1:16" x14ac:dyDescent="0.3">
      <c r="A4144" t="s">
        <v>2290</v>
      </c>
      <c r="B4144" s="3" t="s">
        <v>8585</v>
      </c>
      <c r="C4144" s="2">
        <v>36491</v>
      </c>
      <c r="D4144" s="4">
        <v>11</v>
      </c>
      <c r="E4144" s="5">
        <v>2000</v>
      </c>
      <c r="I4144" s="3"/>
      <c r="O4144" s="3"/>
      <c r="P4144" s="6"/>
    </row>
    <row r="4145" spans="1:16" x14ac:dyDescent="0.3">
      <c r="A4145" t="s">
        <v>2291</v>
      </c>
      <c r="B4145" s="3" t="s">
        <v>8586</v>
      </c>
      <c r="C4145" s="2">
        <v>36491</v>
      </c>
      <c r="D4145" s="4">
        <v>11</v>
      </c>
      <c r="E4145" s="5">
        <v>2000</v>
      </c>
      <c r="I4145" s="3"/>
      <c r="O4145" s="3"/>
      <c r="P4145" s="6"/>
    </row>
    <row r="4146" spans="1:16" x14ac:dyDescent="0.3">
      <c r="A4146" t="s">
        <v>2292</v>
      </c>
      <c r="B4146" s="3" t="s">
        <v>8587</v>
      </c>
      <c r="C4146" s="2">
        <v>36491</v>
      </c>
      <c r="D4146" s="4">
        <v>11</v>
      </c>
      <c r="E4146" s="5">
        <v>2000</v>
      </c>
      <c r="I4146" s="3"/>
      <c r="O4146" s="3"/>
      <c r="P4146" s="6"/>
    </row>
    <row r="4147" spans="1:16" x14ac:dyDescent="0.3">
      <c r="A4147" t="s">
        <v>2293</v>
      </c>
      <c r="B4147" s="3" t="s">
        <v>8588</v>
      </c>
      <c r="C4147" s="2">
        <v>36491</v>
      </c>
      <c r="D4147" s="4">
        <v>11</v>
      </c>
      <c r="E4147" s="5">
        <v>2000</v>
      </c>
      <c r="I4147" s="3"/>
      <c r="O4147" s="3"/>
      <c r="P4147" s="6"/>
    </row>
    <row r="4148" spans="1:16" x14ac:dyDescent="0.3">
      <c r="A4148" t="s">
        <v>2294</v>
      </c>
      <c r="B4148" s="3" t="s">
        <v>8589</v>
      </c>
      <c r="C4148" s="2">
        <v>36491</v>
      </c>
      <c r="D4148" s="4">
        <v>11</v>
      </c>
      <c r="E4148" s="5">
        <v>2000</v>
      </c>
      <c r="I4148" s="3"/>
      <c r="O4148" s="3"/>
      <c r="P4148" s="6"/>
    </row>
    <row r="4149" spans="1:16" x14ac:dyDescent="0.3">
      <c r="A4149" t="s">
        <v>2295</v>
      </c>
      <c r="B4149" s="3" t="s">
        <v>8590</v>
      </c>
      <c r="C4149" s="2">
        <v>36491</v>
      </c>
      <c r="D4149" s="4">
        <v>11</v>
      </c>
      <c r="E4149" s="5">
        <v>2000</v>
      </c>
      <c r="I4149" s="3"/>
      <c r="O4149" s="3"/>
      <c r="P4149" s="6"/>
    </row>
    <row r="4150" spans="1:16" x14ac:dyDescent="0.3">
      <c r="A4150" t="s">
        <v>2128</v>
      </c>
      <c r="B4150" s="3" t="s">
        <v>8591</v>
      </c>
      <c r="C4150" s="2">
        <v>36492</v>
      </c>
      <c r="D4150" s="4">
        <v>11</v>
      </c>
      <c r="E4150" s="5">
        <v>2000</v>
      </c>
      <c r="I4150" s="3"/>
      <c r="O4150" s="3"/>
      <c r="P4150" s="6"/>
    </row>
    <row r="4151" spans="1:16" x14ac:dyDescent="0.3">
      <c r="A4151" t="s">
        <v>28</v>
      </c>
      <c r="B4151" s="3" t="s">
        <v>8424</v>
      </c>
      <c r="C4151" s="2">
        <v>36492</v>
      </c>
      <c r="D4151" s="4">
        <v>11</v>
      </c>
      <c r="E4151" s="5">
        <v>2000</v>
      </c>
      <c r="I4151" s="3"/>
      <c r="O4151" s="3"/>
      <c r="P4151" s="6"/>
    </row>
    <row r="4152" spans="1:16" x14ac:dyDescent="0.3">
      <c r="A4152" t="s">
        <v>2296</v>
      </c>
      <c r="B4152" s="3" t="s">
        <v>8592</v>
      </c>
      <c r="C4152" s="2">
        <v>36492</v>
      </c>
      <c r="D4152" s="4">
        <v>11</v>
      </c>
      <c r="E4152" s="5">
        <v>2000</v>
      </c>
      <c r="I4152" s="3"/>
      <c r="O4152" s="3"/>
      <c r="P4152" s="6"/>
    </row>
    <row r="4153" spans="1:16" x14ac:dyDescent="0.3">
      <c r="A4153" t="s">
        <v>2297</v>
      </c>
      <c r="B4153" s="3" t="s">
        <v>8593</v>
      </c>
      <c r="C4153" s="2">
        <v>36492</v>
      </c>
      <c r="D4153" s="4">
        <v>11</v>
      </c>
      <c r="E4153" s="5">
        <v>2000</v>
      </c>
      <c r="I4153" s="3"/>
      <c r="O4153" s="3"/>
      <c r="P4153" s="6"/>
    </row>
    <row r="4154" spans="1:16" x14ac:dyDescent="0.3">
      <c r="A4154" t="s">
        <v>2263</v>
      </c>
      <c r="B4154" s="3" t="s">
        <v>8594</v>
      </c>
      <c r="C4154" s="2">
        <v>36492</v>
      </c>
      <c r="D4154" s="4">
        <v>11</v>
      </c>
      <c r="E4154" s="5">
        <v>2000</v>
      </c>
      <c r="I4154" s="3"/>
      <c r="O4154" s="3"/>
      <c r="P4154" s="6"/>
    </row>
    <row r="4155" spans="1:16" x14ac:dyDescent="0.3">
      <c r="A4155" t="s">
        <v>2298</v>
      </c>
      <c r="B4155" s="3" t="s">
        <v>8595</v>
      </c>
      <c r="C4155" s="2">
        <v>36492</v>
      </c>
      <c r="D4155" s="4">
        <v>11</v>
      </c>
      <c r="E4155" s="5">
        <v>2000</v>
      </c>
      <c r="I4155" s="3"/>
      <c r="O4155" s="3"/>
      <c r="P4155" s="6"/>
    </row>
    <row r="4156" spans="1:16" x14ac:dyDescent="0.3">
      <c r="A4156" t="s">
        <v>2299</v>
      </c>
      <c r="B4156" s="3" t="s">
        <v>8596</v>
      </c>
      <c r="C4156" s="2">
        <v>36492</v>
      </c>
      <c r="D4156" s="4">
        <v>11</v>
      </c>
      <c r="E4156" s="5">
        <v>2000</v>
      </c>
      <c r="I4156" s="3"/>
      <c r="O4156" s="3"/>
      <c r="P4156" s="6"/>
    </row>
    <row r="4157" spans="1:16" x14ac:dyDescent="0.3">
      <c r="A4157" t="s">
        <v>2300</v>
      </c>
      <c r="B4157" s="3" t="s">
        <v>8597</v>
      </c>
      <c r="C4157" s="2">
        <v>36492</v>
      </c>
      <c r="D4157" s="4">
        <v>11</v>
      </c>
      <c r="E4157" s="5">
        <v>2000</v>
      </c>
      <c r="I4157" s="3"/>
      <c r="O4157" s="3"/>
      <c r="P4157" s="6"/>
    </row>
    <row r="4158" spans="1:16" x14ac:dyDescent="0.3">
      <c r="A4158" t="s">
        <v>2301</v>
      </c>
      <c r="B4158" s="3" t="s">
        <v>8598</v>
      </c>
      <c r="C4158" s="2">
        <v>36492</v>
      </c>
      <c r="D4158" s="4">
        <v>11</v>
      </c>
      <c r="E4158" s="5">
        <v>2000</v>
      </c>
      <c r="I4158" s="3"/>
      <c r="O4158" s="3"/>
      <c r="P4158" s="6"/>
    </row>
    <row r="4159" spans="1:16" x14ac:dyDescent="0.3">
      <c r="A4159" t="s">
        <v>2302</v>
      </c>
      <c r="B4159" s="3" t="s">
        <v>8599</v>
      </c>
      <c r="C4159" s="2">
        <v>36492</v>
      </c>
      <c r="D4159" s="4">
        <v>11</v>
      </c>
      <c r="E4159" s="5">
        <v>2000</v>
      </c>
      <c r="I4159" s="3"/>
      <c r="O4159" s="3"/>
      <c r="P4159" s="6"/>
    </row>
    <row r="4160" spans="1:16" x14ac:dyDescent="0.3">
      <c r="A4160" t="s">
        <v>2303</v>
      </c>
      <c r="B4160" s="3" t="s">
        <v>8600</v>
      </c>
      <c r="C4160" s="2">
        <v>36492</v>
      </c>
      <c r="D4160" s="4">
        <v>11</v>
      </c>
      <c r="E4160" s="5">
        <v>2000</v>
      </c>
      <c r="I4160" s="3"/>
      <c r="O4160" s="3"/>
      <c r="P4160" s="6"/>
    </row>
    <row r="4161" spans="1:16" x14ac:dyDescent="0.3">
      <c r="A4161" t="s">
        <v>2304</v>
      </c>
      <c r="B4161" s="3" t="s">
        <v>7410</v>
      </c>
      <c r="C4161" s="2">
        <v>36493</v>
      </c>
      <c r="D4161" s="4">
        <v>11</v>
      </c>
      <c r="E4161" s="5">
        <v>2000</v>
      </c>
      <c r="I4161" s="3"/>
      <c r="O4161" s="3"/>
      <c r="P4161" s="6"/>
    </row>
    <row r="4162" spans="1:16" x14ac:dyDescent="0.3">
      <c r="A4162" t="s">
        <v>2305</v>
      </c>
      <c r="B4162" s="3" t="s">
        <v>8601</v>
      </c>
      <c r="C4162" s="2">
        <v>36493</v>
      </c>
      <c r="D4162" s="4">
        <v>11</v>
      </c>
      <c r="E4162" s="5">
        <v>2000</v>
      </c>
      <c r="I4162" s="3"/>
      <c r="O4162" s="3"/>
      <c r="P4162" s="6"/>
    </row>
    <row r="4163" spans="1:16" x14ac:dyDescent="0.3">
      <c r="A4163" t="s">
        <v>2306</v>
      </c>
      <c r="B4163" s="3" t="s">
        <v>8602</v>
      </c>
      <c r="C4163" s="2">
        <v>36493</v>
      </c>
      <c r="D4163" s="4">
        <v>11</v>
      </c>
      <c r="E4163" s="5">
        <v>2000</v>
      </c>
      <c r="I4163" s="3"/>
      <c r="O4163" s="3"/>
      <c r="P4163" s="6"/>
    </row>
    <row r="4164" spans="1:16" x14ac:dyDescent="0.3">
      <c r="A4164" t="s">
        <v>2307</v>
      </c>
      <c r="B4164" s="3" t="s">
        <v>8603</v>
      </c>
      <c r="C4164" s="2">
        <v>36493</v>
      </c>
      <c r="D4164" s="4">
        <v>11</v>
      </c>
      <c r="E4164" s="5">
        <v>2000</v>
      </c>
      <c r="I4164" s="3"/>
      <c r="O4164" s="3"/>
      <c r="P4164" s="6"/>
    </row>
    <row r="4165" spans="1:16" x14ac:dyDescent="0.3">
      <c r="A4165" t="s">
        <v>2308</v>
      </c>
      <c r="B4165" s="3" t="s">
        <v>8604</v>
      </c>
      <c r="C4165" s="2">
        <v>36493</v>
      </c>
      <c r="D4165" s="4">
        <v>11</v>
      </c>
      <c r="E4165" s="5">
        <v>2000</v>
      </c>
      <c r="I4165" s="3"/>
      <c r="O4165" s="3"/>
      <c r="P4165" s="6"/>
    </row>
    <row r="4166" spans="1:16" x14ac:dyDescent="0.3">
      <c r="A4166" t="s">
        <v>2309</v>
      </c>
      <c r="B4166" s="3" t="s">
        <v>8605</v>
      </c>
      <c r="C4166" s="2">
        <v>36493</v>
      </c>
      <c r="D4166" s="4">
        <v>11</v>
      </c>
      <c r="E4166" s="5">
        <v>2000</v>
      </c>
      <c r="I4166" s="3"/>
      <c r="O4166" s="3"/>
      <c r="P4166" s="6"/>
    </row>
    <row r="4167" spans="1:16" x14ac:dyDescent="0.3">
      <c r="A4167" t="s">
        <v>1011</v>
      </c>
      <c r="B4167" s="3" t="s">
        <v>8606</v>
      </c>
      <c r="C4167" s="2">
        <v>36493</v>
      </c>
      <c r="D4167" s="4">
        <v>11</v>
      </c>
      <c r="E4167" s="5">
        <v>2000</v>
      </c>
      <c r="I4167" s="3"/>
      <c r="O4167" s="3"/>
      <c r="P4167" s="6"/>
    </row>
    <row r="4168" spans="1:16" x14ac:dyDescent="0.3">
      <c r="A4168" t="s">
        <v>2310</v>
      </c>
      <c r="B4168" s="3" t="s">
        <v>8607</v>
      </c>
      <c r="C4168" s="2">
        <v>36493</v>
      </c>
      <c r="D4168" s="4">
        <v>11</v>
      </c>
      <c r="E4168" s="5">
        <v>2000</v>
      </c>
      <c r="I4168" s="3"/>
      <c r="O4168" s="3"/>
      <c r="P4168" s="6"/>
    </row>
    <row r="4169" spans="1:16" x14ac:dyDescent="0.3">
      <c r="A4169" t="s">
        <v>2311</v>
      </c>
      <c r="B4169" s="3" t="s">
        <v>8608</v>
      </c>
      <c r="C4169" s="2">
        <v>36493</v>
      </c>
      <c r="D4169" s="4">
        <v>11</v>
      </c>
      <c r="E4169" s="5">
        <v>2000</v>
      </c>
      <c r="I4169" s="3"/>
      <c r="O4169" s="3"/>
      <c r="P4169" s="6"/>
    </row>
    <row r="4170" spans="1:16" x14ac:dyDescent="0.3">
      <c r="A4170" t="s">
        <v>2312</v>
      </c>
      <c r="B4170" s="3" t="s">
        <v>8609</v>
      </c>
      <c r="C4170" s="2">
        <v>36493</v>
      </c>
      <c r="D4170" s="4">
        <v>11</v>
      </c>
      <c r="E4170" s="5">
        <v>2000</v>
      </c>
      <c r="I4170" s="3"/>
      <c r="O4170" s="3"/>
      <c r="P4170" s="6"/>
    </row>
    <row r="4171" spans="1:16" x14ac:dyDescent="0.3">
      <c r="A4171" t="s">
        <v>2313</v>
      </c>
      <c r="B4171" s="3" t="s">
        <v>8610</v>
      </c>
      <c r="C4171" s="2">
        <v>36493</v>
      </c>
      <c r="D4171" s="4">
        <v>11</v>
      </c>
      <c r="E4171" s="5">
        <v>2000</v>
      </c>
      <c r="I4171" s="3"/>
      <c r="O4171" s="3"/>
      <c r="P4171" s="6"/>
    </row>
    <row r="4172" spans="1:16" x14ac:dyDescent="0.3">
      <c r="A4172" t="s">
        <v>2314</v>
      </c>
      <c r="B4172" s="3" t="s">
        <v>8611</v>
      </c>
      <c r="C4172" s="2">
        <v>36493</v>
      </c>
      <c r="D4172" s="4">
        <v>11</v>
      </c>
      <c r="E4172" s="5">
        <v>2000</v>
      </c>
      <c r="I4172" s="3"/>
      <c r="O4172" s="3"/>
      <c r="P4172" s="6"/>
    </row>
    <row r="4173" spans="1:16" x14ac:dyDescent="0.3">
      <c r="A4173" t="s">
        <v>2315</v>
      </c>
      <c r="B4173" s="3" t="s">
        <v>8612</v>
      </c>
      <c r="C4173" s="2">
        <v>36493</v>
      </c>
      <c r="D4173" s="4">
        <v>11</v>
      </c>
      <c r="E4173" s="5">
        <v>2000</v>
      </c>
      <c r="I4173" s="3"/>
      <c r="O4173" s="3"/>
      <c r="P4173" s="6"/>
    </row>
    <row r="4174" spans="1:16" x14ac:dyDescent="0.3">
      <c r="A4174" t="s">
        <v>2316</v>
      </c>
      <c r="B4174" s="3" t="s">
        <v>8613</v>
      </c>
      <c r="C4174" s="2">
        <v>36493</v>
      </c>
      <c r="D4174" s="4">
        <v>11</v>
      </c>
      <c r="E4174" s="5">
        <v>2000</v>
      </c>
      <c r="I4174" s="3"/>
      <c r="O4174" s="3"/>
      <c r="P4174" s="6"/>
    </row>
    <row r="4175" spans="1:16" x14ac:dyDescent="0.3">
      <c r="A4175" t="s">
        <v>2317</v>
      </c>
      <c r="B4175" s="3" t="s">
        <v>8614</v>
      </c>
      <c r="C4175" s="2">
        <v>36493</v>
      </c>
      <c r="D4175" s="4">
        <v>11</v>
      </c>
      <c r="E4175" s="5">
        <v>2000</v>
      </c>
      <c r="I4175" s="3"/>
      <c r="O4175" s="3"/>
      <c r="P4175" s="6"/>
    </row>
    <row r="4176" spans="1:16" x14ac:dyDescent="0.3">
      <c r="A4176" t="s">
        <v>232</v>
      </c>
      <c r="B4176" s="3" t="s">
        <v>6387</v>
      </c>
      <c r="C4176" s="2">
        <v>36494</v>
      </c>
      <c r="D4176" s="4">
        <v>11</v>
      </c>
      <c r="E4176" s="5">
        <v>2000</v>
      </c>
      <c r="I4176" s="3"/>
      <c r="O4176" s="3"/>
      <c r="P4176" s="6"/>
    </row>
    <row r="4177" spans="1:16" x14ac:dyDescent="0.3">
      <c r="A4177" t="s">
        <v>2318</v>
      </c>
      <c r="B4177" s="3" t="s">
        <v>8615</v>
      </c>
      <c r="C4177" s="2">
        <v>36494</v>
      </c>
      <c r="D4177" s="4">
        <v>11</v>
      </c>
      <c r="E4177" s="5">
        <v>2000</v>
      </c>
      <c r="I4177" s="3"/>
      <c r="O4177" s="3"/>
      <c r="P4177" s="6"/>
    </row>
    <row r="4178" spans="1:16" x14ac:dyDescent="0.3">
      <c r="A4178" t="s">
        <v>2319</v>
      </c>
      <c r="B4178" s="3" t="s">
        <v>8616</v>
      </c>
      <c r="C4178" s="2">
        <v>36494</v>
      </c>
      <c r="D4178" s="4">
        <v>11</v>
      </c>
      <c r="E4178" s="5">
        <v>2000</v>
      </c>
      <c r="I4178" s="3"/>
      <c r="O4178" s="3"/>
      <c r="P4178" s="6"/>
    </row>
    <row r="4179" spans="1:16" x14ac:dyDescent="0.3">
      <c r="A4179" t="s">
        <v>2320</v>
      </c>
      <c r="B4179" s="3" t="s">
        <v>8617</v>
      </c>
      <c r="C4179" s="2">
        <v>36494</v>
      </c>
      <c r="D4179" s="4">
        <v>11</v>
      </c>
      <c r="E4179" s="5">
        <v>2000</v>
      </c>
      <c r="I4179" s="3"/>
      <c r="O4179" s="3"/>
      <c r="P4179" s="6"/>
    </row>
    <row r="4180" spans="1:16" x14ac:dyDescent="0.3">
      <c r="A4180" t="s">
        <v>2321</v>
      </c>
      <c r="B4180" s="3" t="s">
        <v>8618</v>
      </c>
      <c r="C4180" s="2">
        <v>36494</v>
      </c>
      <c r="D4180" s="4">
        <v>11</v>
      </c>
      <c r="E4180" s="5">
        <v>2000</v>
      </c>
      <c r="I4180" s="3"/>
      <c r="O4180" s="3"/>
      <c r="P4180" s="6"/>
    </row>
    <row r="4181" spans="1:16" x14ac:dyDescent="0.3">
      <c r="A4181" t="s">
        <v>2322</v>
      </c>
      <c r="B4181" s="3" t="s">
        <v>8619</v>
      </c>
      <c r="C4181" s="2">
        <v>36494</v>
      </c>
      <c r="D4181" s="4">
        <v>11</v>
      </c>
      <c r="E4181" s="5">
        <v>2000</v>
      </c>
      <c r="I4181" s="3"/>
      <c r="O4181" s="3"/>
      <c r="P4181" s="6"/>
    </row>
    <row r="4182" spans="1:16" x14ac:dyDescent="0.3">
      <c r="A4182" t="s">
        <v>2323</v>
      </c>
      <c r="B4182" s="3" t="s">
        <v>8620</v>
      </c>
      <c r="C4182" s="2">
        <v>36494</v>
      </c>
      <c r="D4182" s="4">
        <v>11</v>
      </c>
      <c r="E4182" s="5">
        <v>2000</v>
      </c>
      <c r="I4182" s="3"/>
      <c r="O4182" s="3"/>
      <c r="P4182" s="6"/>
    </row>
    <row r="4183" spans="1:16" x14ac:dyDescent="0.3">
      <c r="A4183" t="s">
        <v>2324</v>
      </c>
      <c r="B4183" s="3" t="s">
        <v>8621</v>
      </c>
      <c r="C4183" s="2">
        <v>36494</v>
      </c>
      <c r="D4183" s="4">
        <v>11</v>
      </c>
      <c r="E4183" s="5">
        <v>2000</v>
      </c>
      <c r="I4183" s="3"/>
      <c r="O4183" s="3"/>
      <c r="P4183" s="6"/>
    </row>
    <row r="4184" spans="1:16" x14ac:dyDescent="0.3">
      <c r="A4184" t="s">
        <v>2318</v>
      </c>
      <c r="B4184" s="3" t="s">
        <v>8622</v>
      </c>
      <c r="C4184" s="2">
        <v>36494</v>
      </c>
      <c r="D4184" s="4">
        <v>11</v>
      </c>
      <c r="E4184" s="5">
        <v>2000</v>
      </c>
      <c r="I4184" s="3"/>
      <c r="O4184" s="3"/>
      <c r="P4184" s="6"/>
    </row>
    <row r="4185" spans="1:16" x14ac:dyDescent="0.3">
      <c r="A4185" t="s">
        <v>2325</v>
      </c>
      <c r="B4185" s="3" t="s">
        <v>8623</v>
      </c>
      <c r="C4185" s="2">
        <v>36494</v>
      </c>
      <c r="D4185" s="4">
        <v>11</v>
      </c>
      <c r="E4185" s="5">
        <v>2000</v>
      </c>
      <c r="I4185" s="3"/>
      <c r="O4185" s="3"/>
      <c r="P4185" s="6"/>
    </row>
    <row r="4186" spans="1:16" x14ac:dyDescent="0.3">
      <c r="A4186" t="s">
        <v>2326</v>
      </c>
      <c r="B4186" s="3" t="s">
        <v>8624</v>
      </c>
      <c r="C4186" s="2">
        <v>36494</v>
      </c>
      <c r="D4186" s="4">
        <v>11</v>
      </c>
      <c r="E4186" s="5">
        <v>2000</v>
      </c>
      <c r="I4186" s="3"/>
      <c r="O4186" s="3"/>
      <c r="P4186" s="6"/>
    </row>
    <row r="4187" spans="1:16" x14ac:dyDescent="0.3">
      <c r="A4187" t="s">
        <v>2327</v>
      </c>
      <c r="B4187" s="3" t="s">
        <v>8625</v>
      </c>
      <c r="C4187" s="2">
        <v>36495</v>
      </c>
      <c r="D4187" s="4">
        <v>12</v>
      </c>
      <c r="E4187" s="5">
        <v>2000</v>
      </c>
      <c r="I4187" s="3"/>
      <c r="O4187" s="3"/>
      <c r="P4187" s="6"/>
    </row>
    <row r="4188" spans="1:16" x14ac:dyDescent="0.3">
      <c r="A4188" t="s">
        <v>2328</v>
      </c>
      <c r="B4188" s="3" t="s">
        <v>8626</v>
      </c>
      <c r="C4188" s="2">
        <v>36495</v>
      </c>
      <c r="D4188" s="4">
        <v>12</v>
      </c>
      <c r="E4188" s="5">
        <v>2000</v>
      </c>
      <c r="I4188" s="3"/>
      <c r="O4188" s="3"/>
      <c r="P4188" s="6"/>
    </row>
    <row r="4189" spans="1:16" x14ac:dyDescent="0.3">
      <c r="A4189" t="s">
        <v>2329</v>
      </c>
      <c r="B4189" s="3" t="s">
        <v>8627</v>
      </c>
      <c r="C4189" s="2">
        <v>36495</v>
      </c>
      <c r="D4189" s="4">
        <v>12</v>
      </c>
      <c r="E4189" s="5">
        <v>2000</v>
      </c>
      <c r="I4189" s="3"/>
      <c r="O4189" s="3"/>
      <c r="P4189" s="6"/>
    </row>
    <row r="4190" spans="1:16" x14ac:dyDescent="0.3">
      <c r="A4190" t="s">
        <v>2330</v>
      </c>
      <c r="B4190" s="3" t="s">
        <v>8628</v>
      </c>
      <c r="C4190" s="2">
        <v>36495</v>
      </c>
      <c r="D4190" s="4">
        <v>12</v>
      </c>
      <c r="E4190" s="5">
        <v>2000</v>
      </c>
      <c r="I4190" s="3"/>
      <c r="O4190" s="3"/>
      <c r="P4190" s="6"/>
    </row>
    <row r="4191" spans="1:16" x14ac:dyDescent="0.3">
      <c r="A4191" t="s">
        <v>2331</v>
      </c>
      <c r="B4191" s="3" t="s">
        <v>8629</v>
      </c>
      <c r="C4191" s="2">
        <v>36495</v>
      </c>
      <c r="D4191" s="4">
        <v>12</v>
      </c>
      <c r="E4191" s="5">
        <v>2000</v>
      </c>
      <c r="I4191" s="3"/>
      <c r="O4191" s="3"/>
      <c r="P4191" s="6"/>
    </row>
    <row r="4192" spans="1:16" x14ac:dyDescent="0.3">
      <c r="A4192" t="s">
        <v>2332</v>
      </c>
      <c r="B4192" s="3" t="s">
        <v>8630</v>
      </c>
      <c r="C4192" s="2">
        <v>36495</v>
      </c>
      <c r="D4192" s="4">
        <v>12</v>
      </c>
      <c r="E4192" s="5">
        <v>2000</v>
      </c>
      <c r="I4192" s="3"/>
      <c r="O4192" s="3"/>
      <c r="P4192" s="6"/>
    </row>
    <row r="4193" spans="1:16" x14ac:dyDescent="0.3">
      <c r="A4193" t="s">
        <v>2333</v>
      </c>
      <c r="B4193" s="3" t="s">
        <v>8631</v>
      </c>
      <c r="C4193" s="2">
        <v>36495</v>
      </c>
      <c r="D4193" s="4">
        <v>12</v>
      </c>
      <c r="E4193" s="5">
        <v>2000</v>
      </c>
      <c r="I4193" s="3"/>
      <c r="O4193" s="3"/>
      <c r="P4193" s="6"/>
    </row>
    <row r="4194" spans="1:16" x14ac:dyDescent="0.3">
      <c r="A4194" t="s">
        <v>2334</v>
      </c>
      <c r="B4194" s="3" t="s">
        <v>8632</v>
      </c>
      <c r="C4194" s="2">
        <v>36495</v>
      </c>
      <c r="D4194" s="4">
        <v>12</v>
      </c>
      <c r="E4194" s="5">
        <v>2000</v>
      </c>
      <c r="I4194" s="3"/>
      <c r="O4194" s="3"/>
      <c r="P4194" s="6"/>
    </row>
    <row r="4195" spans="1:16" x14ac:dyDescent="0.3">
      <c r="A4195" t="s">
        <v>2335</v>
      </c>
      <c r="B4195" s="3" t="s">
        <v>8633</v>
      </c>
      <c r="C4195" s="2">
        <v>36495</v>
      </c>
      <c r="D4195" s="4">
        <v>12</v>
      </c>
      <c r="E4195" s="5">
        <v>2000</v>
      </c>
      <c r="I4195" s="3"/>
      <c r="O4195" s="3"/>
      <c r="P4195" s="6"/>
    </row>
    <row r="4196" spans="1:16" x14ac:dyDescent="0.3">
      <c r="A4196" t="s">
        <v>1672</v>
      </c>
      <c r="B4196" s="3" t="s">
        <v>8634</v>
      </c>
      <c r="C4196" s="2">
        <v>36496</v>
      </c>
      <c r="D4196" s="4">
        <v>12</v>
      </c>
      <c r="E4196" s="5">
        <v>2000</v>
      </c>
      <c r="I4196" s="3"/>
      <c r="O4196" s="3"/>
      <c r="P4196" s="6"/>
    </row>
    <row r="4197" spans="1:16" x14ac:dyDescent="0.3">
      <c r="A4197" t="s">
        <v>2336</v>
      </c>
      <c r="B4197" s="3" t="s">
        <v>8635</v>
      </c>
      <c r="C4197" s="2">
        <v>36496</v>
      </c>
      <c r="D4197" s="4">
        <v>12</v>
      </c>
      <c r="E4197" s="5">
        <v>2000</v>
      </c>
      <c r="I4197" s="3"/>
      <c r="O4197" s="3"/>
      <c r="P4197" s="6"/>
    </row>
    <row r="4198" spans="1:16" x14ac:dyDescent="0.3">
      <c r="A4198" t="s">
        <v>2337</v>
      </c>
      <c r="B4198" s="3" t="s">
        <v>8636</v>
      </c>
      <c r="C4198" s="2">
        <v>36496</v>
      </c>
      <c r="D4198" s="4">
        <v>12</v>
      </c>
      <c r="E4198" s="5">
        <v>2000</v>
      </c>
      <c r="I4198" s="3"/>
      <c r="O4198" s="3"/>
      <c r="P4198" s="6"/>
    </row>
    <row r="4199" spans="1:16" x14ac:dyDescent="0.3">
      <c r="A4199" t="s">
        <v>2338</v>
      </c>
      <c r="B4199" s="3" t="s">
        <v>8637</v>
      </c>
      <c r="C4199" s="2">
        <v>36497</v>
      </c>
      <c r="D4199" s="4">
        <v>12</v>
      </c>
      <c r="E4199" s="5">
        <v>2000</v>
      </c>
      <c r="I4199" s="3"/>
      <c r="O4199" s="3"/>
      <c r="P4199" s="6"/>
    </row>
    <row r="4200" spans="1:16" x14ac:dyDescent="0.3">
      <c r="A4200" t="s">
        <v>1715</v>
      </c>
      <c r="B4200" s="3" t="s">
        <v>8461</v>
      </c>
      <c r="C4200" s="2">
        <v>36497</v>
      </c>
      <c r="D4200" s="4">
        <v>12</v>
      </c>
      <c r="E4200" s="5">
        <v>2000</v>
      </c>
      <c r="I4200" s="3"/>
      <c r="O4200" s="3"/>
      <c r="P4200" s="6"/>
    </row>
    <row r="4201" spans="1:16" x14ac:dyDescent="0.3">
      <c r="A4201" t="s">
        <v>1238</v>
      </c>
      <c r="B4201" s="3" t="s">
        <v>8638</v>
      </c>
      <c r="C4201" s="2">
        <v>36497</v>
      </c>
      <c r="D4201" s="4">
        <v>12</v>
      </c>
      <c r="E4201" s="5">
        <v>2000</v>
      </c>
      <c r="I4201" s="3"/>
      <c r="O4201" s="3"/>
      <c r="P4201" s="6"/>
    </row>
    <row r="4202" spans="1:16" x14ac:dyDescent="0.3">
      <c r="A4202" t="s">
        <v>260</v>
      </c>
      <c r="B4202" s="3" t="s">
        <v>7498</v>
      </c>
      <c r="C4202" s="2">
        <v>36497</v>
      </c>
      <c r="D4202" s="4">
        <v>12</v>
      </c>
      <c r="E4202" s="5">
        <v>2000</v>
      </c>
      <c r="I4202" s="3"/>
      <c r="O4202" s="3"/>
      <c r="P4202" s="6"/>
    </row>
    <row r="4203" spans="1:16" x14ac:dyDescent="0.3">
      <c r="A4203" t="s">
        <v>2339</v>
      </c>
      <c r="B4203" s="3" t="s">
        <v>6872</v>
      </c>
      <c r="C4203" s="2">
        <v>36497</v>
      </c>
      <c r="D4203" s="4">
        <v>12</v>
      </c>
      <c r="E4203" s="5">
        <v>2000</v>
      </c>
      <c r="I4203" s="3"/>
      <c r="O4203" s="3"/>
      <c r="P4203" s="6"/>
    </row>
    <row r="4204" spans="1:16" x14ac:dyDescent="0.3">
      <c r="A4204" t="s">
        <v>2340</v>
      </c>
      <c r="B4204" s="3" t="s">
        <v>8639</v>
      </c>
      <c r="C4204" s="2">
        <v>36497</v>
      </c>
      <c r="D4204" s="4">
        <v>12</v>
      </c>
      <c r="E4204" s="5">
        <v>2000</v>
      </c>
      <c r="I4204" s="3"/>
      <c r="O4204" s="3"/>
      <c r="P4204" s="6"/>
    </row>
    <row r="4205" spans="1:16" x14ac:dyDescent="0.3">
      <c r="A4205" t="s">
        <v>2341</v>
      </c>
      <c r="B4205" s="3" t="s">
        <v>8640</v>
      </c>
      <c r="C4205" s="2">
        <v>36497</v>
      </c>
      <c r="D4205" s="4">
        <v>12</v>
      </c>
      <c r="E4205" s="5">
        <v>2000</v>
      </c>
      <c r="I4205" s="3"/>
      <c r="O4205" s="3"/>
      <c r="P4205" s="6"/>
    </row>
    <row r="4206" spans="1:16" x14ac:dyDescent="0.3">
      <c r="A4206" t="s">
        <v>2342</v>
      </c>
      <c r="B4206" s="3" t="s">
        <v>8641</v>
      </c>
      <c r="C4206" s="2">
        <v>36497</v>
      </c>
      <c r="D4206" s="4">
        <v>12</v>
      </c>
      <c r="E4206" s="5">
        <v>2000</v>
      </c>
      <c r="I4206" s="3"/>
      <c r="O4206" s="3"/>
      <c r="P4206" s="6"/>
    </row>
    <row r="4207" spans="1:16" x14ac:dyDescent="0.3">
      <c r="A4207" t="s">
        <v>2343</v>
      </c>
      <c r="B4207" s="3" t="s">
        <v>8642</v>
      </c>
      <c r="C4207" s="2">
        <v>36497</v>
      </c>
      <c r="D4207" s="4">
        <v>12</v>
      </c>
      <c r="E4207" s="5">
        <v>2000</v>
      </c>
      <c r="I4207" s="3"/>
      <c r="O4207" s="3"/>
      <c r="P4207" s="6"/>
    </row>
    <row r="4208" spans="1:16" x14ac:dyDescent="0.3">
      <c r="A4208" t="s">
        <v>2344</v>
      </c>
      <c r="B4208" s="3" t="s">
        <v>8643</v>
      </c>
      <c r="C4208" s="2">
        <v>36497</v>
      </c>
      <c r="D4208" s="4">
        <v>12</v>
      </c>
      <c r="E4208" s="5">
        <v>2000</v>
      </c>
      <c r="I4208" s="3"/>
      <c r="O4208" s="3"/>
      <c r="P4208" s="6"/>
    </row>
    <row r="4209" spans="1:16" x14ac:dyDescent="0.3">
      <c r="A4209" t="s">
        <v>2345</v>
      </c>
      <c r="B4209" s="3" t="s">
        <v>8644</v>
      </c>
      <c r="C4209" s="2">
        <v>36497</v>
      </c>
      <c r="D4209" s="4">
        <v>12</v>
      </c>
      <c r="E4209" s="5">
        <v>2000</v>
      </c>
      <c r="I4209" s="3"/>
      <c r="O4209" s="3"/>
      <c r="P4209" s="6"/>
    </row>
    <row r="4210" spans="1:16" x14ac:dyDescent="0.3">
      <c r="A4210" t="s">
        <v>2346</v>
      </c>
      <c r="B4210" s="3" t="s">
        <v>8645</v>
      </c>
      <c r="C4210" s="2">
        <v>36497</v>
      </c>
      <c r="D4210" s="4">
        <v>12</v>
      </c>
      <c r="E4210" s="5">
        <v>2000</v>
      </c>
      <c r="I4210" s="3"/>
      <c r="O4210" s="3"/>
      <c r="P4210" s="6"/>
    </row>
    <row r="4211" spans="1:16" x14ac:dyDescent="0.3">
      <c r="A4211" t="s">
        <v>2347</v>
      </c>
      <c r="B4211" s="3" t="s">
        <v>8646</v>
      </c>
      <c r="C4211" s="2">
        <v>36497</v>
      </c>
      <c r="D4211" s="4">
        <v>12</v>
      </c>
      <c r="E4211" s="5">
        <v>2000</v>
      </c>
      <c r="I4211" s="3"/>
      <c r="O4211" s="3"/>
      <c r="P4211" s="6"/>
    </row>
    <row r="4212" spans="1:16" x14ac:dyDescent="0.3">
      <c r="A4212" t="s">
        <v>2348</v>
      </c>
      <c r="B4212" s="3" t="s">
        <v>8647</v>
      </c>
      <c r="C4212" s="2">
        <v>36497</v>
      </c>
      <c r="D4212" s="4">
        <v>12</v>
      </c>
      <c r="E4212" s="5">
        <v>2000</v>
      </c>
      <c r="I4212" s="3"/>
      <c r="O4212" s="3"/>
      <c r="P4212" s="6"/>
    </row>
    <row r="4213" spans="1:16" x14ac:dyDescent="0.3">
      <c r="A4213" t="s">
        <v>2349</v>
      </c>
      <c r="B4213" s="3" t="s">
        <v>8648</v>
      </c>
      <c r="C4213" s="2">
        <v>36497</v>
      </c>
      <c r="D4213" s="4">
        <v>12</v>
      </c>
      <c r="E4213" s="5">
        <v>2000</v>
      </c>
      <c r="I4213" s="3"/>
      <c r="O4213" s="3"/>
      <c r="P4213" s="6"/>
    </row>
    <row r="4214" spans="1:16" x14ac:dyDescent="0.3">
      <c r="A4214" t="s">
        <v>2350</v>
      </c>
      <c r="B4214" s="3" t="s">
        <v>8043</v>
      </c>
      <c r="C4214" s="2">
        <v>36497</v>
      </c>
      <c r="D4214" s="4">
        <v>12</v>
      </c>
      <c r="E4214" s="5">
        <v>2000</v>
      </c>
      <c r="I4214" s="3"/>
      <c r="O4214" s="3"/>
      <c r="P4214" s="6"/>
    </row>
    <row r="4215" spans="1:16" x14ac:dyDescent="0.3">
      <c r="A4215" t="s">
        <v>1716</v>
      </c>
      <c r="B4215" s="3" t="s">
        <v>8649</v>
      </c>
      <c r="C4215" s="2">
        <v>36498</v>
      </c>
      <c r="D4215" s="4">
        <v>12</v>
      </c>
      <c r="E4215" s="5">
        <v>2000</v>
      </c>
      <c r="I4215" s="3"/>
      <c r="O4215" s="3"/>
      <c r="P4215" s="6"/>
    </row>
    <row r="4216" spans="1:16" x14ac:dyDescent="0.3">
      <c r="A4216" t="s">
        <v>2351</v>
      </c>
      <c r="B4216" s="3" t="s">
        <v>8650</v>
      </c>
      <c r="C4216" s="2">
        <v>36498</v>
      </c>
      <c r="D4216" s="4">
        <v>12</v>
      </c>
      <c r="E4216" s="5">
        <v>2000</v>
      </c>
      <c r="I4216" s="3"/>
      <c r="O4216" s="3"/>
      <c r="P4216" s="6"/>
    </row>
    <row r="4217" spans="1:16" x14ac:dyDescent="0.3">
      <c r="A4217" t="s">
        <v>906</v>
      </c>
      <c r="B4217" s="3" t="s">
        <v>8651</v>
      </c>
      <c r="C4217" s="2">
        <v>36498</v>
      </c>
      <c r="D4217" s="4">
        <v>12</v>
      </c>
      <c r="E4217" s="5">
        <v>2000</v>
      </c>
      <c r="I4217" s="3"/>
      <c r="O4217" s="3"/>
      <c r="P4217" s="6"/>
    </row>
    <row r="4218" spans="1:16" x14ac:dyDescent="0.3">
      <c r="A4218" t="s">
        <v>2352</v>
      </c>
      <c r="B4218" s="3" t="s">
        <v>8652</v>
      </c>
      <c r="C4218" s="2">
        <v>36498</v>
      </c>
      <c r="D4218" s="4">
        <v>12</v>
      </c>
      <c r="E4218" s="5">
        <v>2000</v>
      </c>
      <c r="I4218" s="3"/>
      <c r="O4218" s="3"/>
      <c r="P4218" s="6"/>
    </row>
    <row r="4219" spans="1:16" x14ac:dyDescent="0.3">
      <c r="A4219" t="s">
        <v>2353</v>
      </c>
      <c r="B4219" s="3" t="s">
        <v>8653</v>
      </c>
      <c r="C4219" s="2">
        <v>36498</v>
      </c>
      <c r="D4219" s="4">
        <v>12</v>
      </c>
      <c r="E4219" s="5">
        <v>2000</v>
      </c>
      <c r="I4219" s="3"/>
      <c r="O4219" s="3"/>
      <c r="P4219" s="6"/>
    </row>
    <row r="4220" spans="1:16" x14ac:dyDescent="0.3">
      <c r="A4220" t="s">
        <v>2354</v>
      </c>
      <c r="B4220" s="3" t="s">
        <v>8654</v>
      </c>
      <c r="C4220" s="2">
        <v>36498</v>
      </c>
      <c r="D4220" s="4">
        <v>12</v>
      </c>
      <c r="E4220" s="5">
        <v>2000</v>
      </c>
      <c r="I4220" s="3"/>
      <c r="O4220" s="3"/>
      <c r="P4220" s="6"/>
    </row>
    <row r="4221" spans="1:16" x14ac:dyDescent="0.3">
      <c r="A4221" t="s">
        <v>2355</v>
      </c>
      <c r="B4221" s="3" t="s">
        <v>8655</v>
      </c>
      <c r="C4221" s="2">
        <v>36498</v>
      </c>
      <c r="D4221" s="4">
        <v>12</v>
      </c>
      <c r="E4221" s="5">
        <v>2000</v>
      </c>
      <c r="I4221" s="3"/>
      <c r="O4221" s="3"/>
      <c r="P4221" s="6"/>
    </row>
    <row r="4222" spans="1:16" x14ac:dyDescent="0.3">
      <c r="A4222" t="s">
        <v>2356</v>
      </c>
      <c r="B4222" s="3" t="s">
        <v>8656</v>
      </c>
      <c r="C4222" s="2">
        <v>36498</v>
      </c>
      <c r="D4222" s="4">
        <v>12</v>
      </c>
      <c r="E4222" s="5">
        <v>2000</v>
      </c>
      <c r="I4222" s="3"/>
      <c r="O4222" s="3"/>
      <c r="P4222" s="6"/>
    </row>
    <row r="4223" spans="1:16" x14ac:dyDescent="0.3">
      <c r="A4223" t="s">
        <v>2357</v>
      </c>
      <c r="B4223" s="3" t="s">
        <v>8657</v>
      </c>
      <c r="C4223" s="2">
        <v>36498</v>
      </c>
      <c r="D4223" s="4">
        <v>12</v>
      </c>
      <c r="E4223" s="5">
        <v>2000</v>
      </c>
      <c r="I4223" s="3"/>
      <c r="O4223" s="3"/>
      <c r="P4223" s="6"/>
    </row>
    <row r="4224" spans="1:16" x14ac:dyDescent="0.3">
      <c r="A4224" t="s">
        <v>2358</v>
      </c>
      <c r="B4224" s="3" t="s">
        <v>8658</v>
      </c>
      <c r="C4224" s="2">
        <v>36498</v>
      </c>
      <c r="D4224" s="4">
        <v>12</v>
      </c>
      <c r="E4224" s="5">
        <v>2000</v>
      </c>
      <c r="I4224" s="3"/>
      <c r="O4224" s="3"/>
      <c r="P4224" s="6"/>
    </row>
    <row r="4225" spans="1:16" x14ac:dyDescent="0.3">
      <c r="A4225" t="s">
        <v>2359</v>
      </c>
      <c r="B4225" s="3" t="s">
        <v>8659</v>
      </c>
      <c r="C4225" s="2">
        <v>36498</v>
      </c>
      <c r="D4225" s="4">
        <v>12</v>
      </c>
      <c r="E4225" s="5">
        <v>2000</v>
      </c>
      <c r="I4225" s="3"/>
      <c r="O4225" s="3"/>
      <c r="P4225" s="6"/>
    </row>
    <row r="4226" spans="1:16" x14ac:dyDescent="0.3">
      <c r="A4226" t="s">
        <v>2360</v>
      </c>
      <c r="B4226" s="3" t="s">
        <v>8660</v>
      </c>
      <c r="C4226" s="2">
        <v>36498</v>
      </c>
      <c r="D4226" s="4">
        <v>12</v>
      </c>
      <c r="E4226" s="5">
        <v>2000</v>
      </c>
      <c r="I4226" s="3"/>
      <c r="O4226" s="3"/>
      <c r="P4226" s="6"/>
    </row>
    <row r="4227" spans="1:16" x14ac:dyDescent="0.3">
      <c r="A4227" t="s">
        <v>2361</v>
      </c>
      <c r="B4227" s="3" t="s">
        <v>8661</v>
      </c>
      <c r="C4227" s="2">
        <v>36498</v>
      </c>
      <c r="D4227" s="4">
        <v>12</v>
      </c>
      <c r="E4227" s="5">
        <v>2000</v>
      </c>
      <c r="I4227" s="3"/>
      <c r="O4227" s="3"/>
      <c r="P4227" s="6"/>
    </row>
    <row r="4228" spans="1:16" x14ac:dyDescent="0.3">
      <c r="A4228" t="s">
        <v>2362</v>
      </c>
      <c r="B4228" s="3" t="s">
        <v>8662</v>
      </c>
      <c r="C4228" s="2">
        <v>36498</v>
      </c>
      <c r="D4228" s="4">
        <v>12</v>
      </c>
      <c r="E4228" s="5">
        <v>2000</v>
      </c>
      <c r="I4228" s="3"/>
      <c r="O4228" s="3"/>
      <c r="P4228" s="6"/>
    </row>
    <row r="4229" spans="1:16" x14ac:dyDescent="0.3">
      <c r="A4229" t="s">
        <v>2363</v>
      </c>
      <c r="B4229" s="3" t="s">
        <v>8663</v>
      </c>
      <c r="C4229" s="2">
        <v>36498</v>
      </c>
      <c r="D4229" s="4">
        <v>12</v>
      </c>
      <c r="E4229" s="5">
        <v>2000</v>
      </c>
      <c r="I4229" s="3"/>
      <c r="O4229" s="3"/>
      <c r="P4229" s="6"/>
    </row>
    <row r="4230" spans="1:16" x14ac:dyDescent="0.3">
      <c r="A4230" t="s">
        <v>178</v>
      </c>
      <c r="B4230" s="3" t="s">
        <v>6511</v>
      </c>
      <c r="C4230" s="2">
        <v>36499</v>
      </c>
      <c r="D4230" s="4">
        <v>12</v>
      </c>
      <c r="E4230" s="5">
        <v>2000</v>
      </c>
      <c r="I4230" s="3"/>
      <c r="O4230" s="3"/>
      <c r="P4230" s="6"/>
    </row>
    <row r="4231" spans="1:16" x14ac:dyDescent="0.3">
      <c r="A4231" t="s">
        <v>745</v>
      </c>
      <c r="B4231" s="3" t="s">
        <v>8664</v>
      </c>
      <c r="C4231" s="2">
        <v>36499</v>
      </c>
      <c r="D4231" s="4">
        <v>12</v>
      </c>
      <c r="E4231" s="5">
        <v>2000</v>
      </c>
      <c r="I4231" s="3"/>
      <c r="O4231" s="3"/>
      <c r="P4231" s="6"/>
    </row>
    <row r="4232" spans="1:16" x14ac:dyDescent="0.3">
      <c r="A4232" t="s">
        <v>2364</v>
      </c>
      <c r="B4232" s="3" t="s">
        <v>7557</v>
      </c>
      <c r="C4232" s="2">
        <v>36499</v>
      </c>
      <c r="D4232" s="4">
        <v>12</v>
      </c>
      <c r="E4232" s="5">
        <v>2000</v>
      </c>
      <c r="I4232" s="3"/>
      <c r="O4232" s="3"/>
      <c r="P4232" s="6"/>
    </row>
    <row r="4233" spans="1:16" x14ac:dyDescent="0.3">
      <c r="A4233" t="s">
        <v>2365</v>
      </c>
      <c r="B4233" s="3" t="s">
        <v>8665</v>
      </c>
      <c r="C4233" s="2">
        <v>36499</v>
      </c>
      <c r="D4233" s="4">
        <v>12</v>
      </c>
      <c r="E4233" s="5">
        <v>2000</v>
      </c>
      <c r="I4233" s="3"/>
      <c r="O4233" s="3"/>
      <c r="P4233" s="6"/>
    </row>
    <row r="4234" spans="1:16" x14ac:dyDescent="0.3">
      <c r="A4234" t="s">
        <v>2366</v>
      </c>
      <c r="B4234" s="3" t="s">
        <v>8666</v>
      </c>
      <c r="C4234" s="2">
        <v>36499</v>
      </c>
      <c r="D4234" s="4">
        <v>12</v>
      </c>
      <c r="E4234" s="5">
        <v>2000</v>
      </c>
      <c r="I4234" s="3"/>
      <c r="O4234" s="3"/>
      <c r="P4234" s="6"/>
    </row>
    <row r="4235" spans="1:16" x14ac:dyDescent="0.3">
      <c r="A4235" t="s">
        <v>2367</v>
      </c>
      <c r="B4235" s="3" t="s">
        <v>8667</v>
      </c>
      <c r="C4235" s="2">
        <v>36499</v>
      </c>
      <c r="D4235" s="4">
        <v>12</v>
      </c>
      <c r="E4235" s="5">
        <v>2000</v>
      </c>
      <c r="I4235" s="3"/>
      <c r="O4235" s="3"/>
      <c r="P4235" s="6"/>
    </row>
    <row r="4236" spans="1:16" x14ac:dyDescent="0.3">
      <c r="A4236" t="s">
        <v>2368</v>
      </c>
      <c r="B4236" s="3" t="s">
        <v>8668</v>
      </c>
      <c r="C4236" s="2">
        <v>36499</v>
      </c>
      <c r="D4236" s="4">
        <v>12</v>
      </c>
      <c r="E4236" s="5">
        <v>2000</v>
      </c>
      <c r="I4236" s="3"/>
      <c r="O4236" s="3"/>
      <c r="P4236" s="6"/>
    </row>
    <row r="4237" spans="1:16" x14ac:dyDescent="0.3">
      <c r="A4237" t="s">
        <v>2369</v>
      </c>
      <c r="B4237" s="3" t="s">
        <v>8669</v>
      </c>
      <c r="C4237" s="2">
        <v>36499</v>
      </c>
      <c r="D4237" s="4">
        <v>12</v>
      </c>
      <c r="E4237" s="5">
        <v>2000</v>
      </c>
      <c r="I4237" s="3"/>
      <c r="O4237" s="3"/>
      <c r="P4237" s="6"/>
    </row>
    <row r="4238" spans="1:16" x14ac:dyDescent="0.3">
      <c r="A4238" t="s">
        <v>2370</v>
      </c>
      <c r="B4238" s="3" t="s">
        <v>8670</v>
      </c>
      <c r="C4238" s="2">
        <v>36499</v>
      </c>
      <c r="D4238" s="4">
        <v>12</v>
      </c>
      <c r="E4238" s="5">
        <v>2000</v>
      </c>
      <c r="I4238" s="3"/>
      <c r="O4238" s="3"/>
      <c r="P4238" s="6"/>
    </row>
    <row r="4239" spans="1:16" x14ac:dyDescent="0.3">
      <c r="A4239" t="s">
        <v>2371</v>
      </c>
      <c r="B4239" s="3" t="s">
        <v>8671</v>
      </c>
      <c r="C4239" s="2">
        <v>36499</v>
      </c>
      <c r="D4239" s="4">
        <v>12</v>
      </c>
      <c r="E4239" s="5">
        <v>2000</v>
      </c>
      <c r="I4239" s="3"/>
      <c r="O4239" s="3"/>
      <c r="P4239" s="6"/>
    </row>
    <row r="4240" spans="1:16" x14ac:dyDescent="0.3">
      <c r="A4240" t="s">
        <v>2372</v>
      </c>
      <c r="B4240" s="3" t="s">
        <v>8672</v>
      </c>
      <c r="C4240" s="2">
        <v>36499</v>
      </c>
      <c r="D4240" s="4">
        <v>12</v>
      </c>
      <c r="E4240" s="5">
        <v>2000</v>
      </c>
      <c r="I4240" s="3"/>
      <c r="O4240" s="3"/>
      <c r="P4240" s="6"/>
    </row>
    <row r="4241" spans="1:16" x14ac:dyDescent="0.3">
      <c r="A4241" t="s">
        <v>2373</v>
      </c>
      <c r="B4241" s="3" t="s">
        <v>8673</v>
      </c>
      <c r="C4241" s="2">
        <v>36499</v>
      </c>
      <c r="D4241" s="4">
        <v>12</v>
      </c>
      <c r="E4241" s="5">
        <v>2000</v>
      </c>
      <c r="I4241" s="3"/>
      <c r="O4241" s="3"/>
      <c r="P4241" s="6"/>
    </row>
    <row r="4242" spans="1:16" x14ac:dyDescent="0.3">
      <c r="A4242" t="s">
        <v>2374</v>
      </c>
      <c r="B4242" s="3" t="s">
        <v>8674</v>
      </c>
      <c r="C4242" s="2">
        <v>36499</v>
      </c>
      <c r="D4242" s="4">
        <v>12</v>
      </c>
      <c r="E4242" s="5">
        <v>2000</v>
      </c>
      <c r="I4242" s="3"/>
      <c r="O4242" s="3"/>
      <c r="P4242" s="6"/>
    </row>
    <row r="4243" spans="1:16" x14ac:dyDescent="0.3">
      <c r="A4243" t="s">
        <v>2375</v>
      </c>
      <c r="B4243" s="3" t="s">
        <v>8675</v>
      </c>
      <c r="C4243" s="2">
        <v>36499</v>
      </c>
      <c r="D4243" s="4">
        <v>12</v>
      </c>
      <c r="E4243" s="5">
        <v>2000</v>
      </c>
      <c r="I4243" s="3"/>
      <c r="O4243" s="3"/>
      <c r="P4243" s="6"/>
    </row>
    <row r="4244" spans="1:16" x14ac:dyDescent="0.3">
      <c r="A4244" t="s">
        <v>2376</v>
      </c>
      <c r="B4244" s="3" t="s">
        <v>8676</v>
      </c>
      <c r="C4244" s="2">
        <v>36500</v>
      </c>
      <c r="D4244" s="4">
        <v>12</v>
      </c>
      <c r="E4244" s="5">
        <v>2000</v>
      </c>
      <c r="I4244" s="3"/>
      <c r="O4244" s="3"/>
      <c r="P4244" s="6"/>
    </row>
    <row r="4245" spans="1:16" x14ac:dyDescent="0.3">
      <c r="A4245" t="s">
        <v>1756</v>
      </c>
      <c r="B4245" s="3" t="s">
        <v>8677</v>
      </c>
      <c r="C4245" s="2">
        <v>36500</v>
      </c>
      <c r="D4245" s="4">
        <v>12</v>
      </c>
      <c r="E4245" s="5">
        <v>2000</v>
      </c>
      <c r="I4245" s="3"/>
      <c r="O4245" s="3"/>
      <c r="P4245" s="6"/>
    </row>
    <row r="4246" spans="1:16" x14ac:dyDescent="0.3">
      <c r="A4246" t="s">
        <v>2377</v>
      </c>
      <c r="B4246" s="3" t="s">
        <v>8678</v>
      </c>
      <c r="C4246" s="2">
        <v>36500</v>
      </c>
      <c r="D4246" s="4">
        <v>12</v>
      </c>
      <c r="E4246" s="5">
        <v>2000</v>
      </c>
      <c r="I4246" s="3"/>
      <c r="O4246" s="3"/>
      <c r="P4246" s="6"/>
    </row>
    <row r="4247" spans="1:16" x14ac:dyDescent="0.3">
      <c r="A4247" t="s">
        <v>2364</v>
      </c>
      <c r="B4247" s="3" t="s">
        <v>8679</v>
      </c>
      <c r="C4247" s="2">
        <v>36500</v>
      </c>
      <c r="D4247" s="4">
        <v>12</v>
      </c>
      <c r="E4247" s="5">
        <v>2000</v>
      </c>
      <c r="I4247" s="3"/>
      <c r="O4247" s="3"/>
      <c r="P4247" s="6"/>
    </row>
    <row r="4248" spans="1:16" x14ac:dyDescent="0.3">
      <c r="A4248" t="s">
        <v>1461</v>
      </c>
      <c r="B4248" s="3" t="s">
        <v>8680</v>
      </c>
      <c r="C4248" s="2">
        <v>36500</v>
      </c>
      <c r="D4248" s="4">
        <v>12</v>
      </c>
      <c r="E4248" s="5">
        <v>2000</v>
      </c>
      <c r="I4248" s="3"/>
      <c r="O4248" s="3"/>
      <c r="P4248" s="6"/>
    </row>
    <row r="4249" spans="1:16" x14ac:dyDescent="0.3">
      <c r="A4249" t="s">
        <v>2378</v>
      </c>
      <c r="B4249" s="3" t="s">
        <v>8681</v>
      </c>
      <c r="C4249" s="2">
        <v>36500</v>
      </c>
      <c r="D4249" s="4">
        <v>12</v>
      </c>
      <c r="E4249" s="5">
        <v>2000</v>
      </c>
      <c r="I4249" s="3"/>
      <c r="O4249" s="3"/>
      <c r="P4249" s="6"/>
    </row>
    <row r="4250" spans="1:16" x14ac:dyDescent="0.3">
      <c r="A4250" t="s">
        <v>2379</v>
      </c>
      <c r="B4250" s="3" t="s">
        <v>8682</v>
      </c>
      <c r="C4250" s="2">
        <v>36500</v>
      </c>
      <c r="D4250" s="4">
        <v>12</v>
      </c>
      <c r="E4250" s="5">
        <v>2000</v>
      </c>
      <c r="I4250" s="3"/>
      <c r="O4250" s="3"/>
      <c r="P4250" s="6"/>
    </row>
    <row r="4251" spans="1:16" x14ac:dyDescent="0.3">
      <c r="A4251" t="s">
        <v>2380</v>
      </c>
      <c r="B4251" s="3" t="s">
        <v>8683</v>
      </c>
      <c r="C4251" s="2">
        <v>36500</v>
      </c>
      <c r="D4251" s="4">
        <v>12</v>
      </c>
      <c r="E4251" s="5">
        <v>2000</v>
      </c>
      <c r="I4251" s="3"/>
      <c r="O4251" s="3"/>
      <c r="P4251" s="6"/>
    </row>
    <row r="4252" spans="1:16" x14ac:dyDescent="0.3">
      <c r="A4252" t="s">
        <v>2381</v>
      </c>
      <c r="B4252" s="3" t="s">
        <v>8684</v>
      </c>
      <c r="C4252" s="2">
        <v>36500</v>
      </c>
      <c r="D4252" s="4">
        <v>12</v>
      </c>
      <c r="E4252" s="5">
        <v>2000</v>
      </c>
      <c r="I4252" s="3"/>
      <c r="O4252" s="3"/>
      <c r="P4252" s="6"/>
    </row>
    <row r="4253" spans="1:16" x14ac:dyDescent="0.3">
      <c r="A4253" t="s">
        <v>2382</v>
      </c>
      <c r="B4253" s="3" t="s">
        <v>8685</v>
      </c>
      <c r="C4253" s="2">
        <v>36500</v>
      </c>
      <c r="D4253" s="4">
        <v>12</v>
      </c>
      <c r="E4253" s="5">
        <v>2000</v>
      </c>
      <c r="I4253" s="3"/>
      <c r="O4253" s="3"/>
      <c r="P4253" s="6"/>
    </row>
    <row r="4254" spans="1:16" x14ac:dyDescent="0.3">
      <c r="A4254" t="s">
        <v>2383</v>
      </c>
      <c r="B4254" s="3" t="s">
        <v>8686</v>
      </c>
      <c r="C4254" s="2">
        <v>36500</v>
      </c>
      <c r="D4254" s="4">
        <v>12</v>
      </c>
      <c r="E4254" s="5">
        <v>2000</v>
      </c>
      <c r="I4254" s="3"/>
      <c r="O4254" s="3"/>
      <c r="P4254" s="6"/>
    </row>
    <row r="4255" spans="1:16" x14ac:dyDescent="0.3">
      <c r="A4255" t="s">
        <v>351</v>
      </c>
      <c r="B4255" s="3" t="s">
        <v>8687</v>
      </c>
      <c r="C4255" s="2">
        <v>36500</v>
      </c>
      <c r="D4255" s="4">
        <v>12</v>
      </c>
      <c r="E4255" s="5">
        <v>2000</v>
      </c>
      <c r="I4255" s="3"/>
      <c r="O4255" s="3"/>
      <c r="P4255" s="6"/>
    </row>
    <row r="4256" spans="1:16" x14ac:dyDescent="0.3">
      <c r="A4256" t="s">
        <v>2384</v>
      </c>
      <c r="B4256" s="3" t="s">
        <v>8688</v>
      </c>
      <c r="C4256" s="2">
        <v>36500</v>
      </c>
      <c r="D4256" s="4">
        <v>12</v>
      </c>
      <c r="E4256" s="5">
        <v>2000</v>
      </c>
      <c r="I4256" s="3"/>
      <c r="O4256" s="3"/>
      <c r="P4256" s="6"/>
    </row>
    <row r="4257" spans="1:16" x14ac:dyDescent="0.3">
      <c r="A4257" t="s">
        <v>2385</v>
      </c>
      <c r="B4257" s="3" t="s">
        <v>8689</v>
      </c>
      <c r="C4257" s="2">
        <v>36500</v>
      </c>
      <c r="D4257" s="4">
        <v>12</v>
      </c>
      <c r="E4257" s="5">
        <v>2000</v>
      </c>
      <c r="I4257" s="3"/>
      <c r="O4257" s="3"/>
      <c r="P4257" s="6"/>
    </row>
    <row r="4258" spans="1:16" x14ac:dyDescent="0.3">
      <c r="A4258" t="s">
        <v>2386</v>
      </c>
      <c r="B4258" s="3" t="s">
        <v>8690</v>
      </c>
      <c r="C4258" s="2">
        <v>36500</v>
      </c>
      <c r="D4258" s="4">
        <v>12</v>
      </c>
      <c r="E4258" s="5">
        <v>2000</v>
      </c>
      <c r="I4258" s="3"/>
      <c r="O4258" s="3"/>
      <c r="P4258" s="6"/>
    </row>
    <row r="4259" spans="1:16" x14ac:dyDescent="0.3">
      <c r="A4259" t="s">
        <v>2387</v>
      </c>
      <c r="B4259" s="3" t="s">
        <v>8691</v>
      </c>
      <c r="C4259" s="2">
        <v>36500</v>
      </c>
      <c r="D4259" s="4">
        <v>12</v>
      </c>
      <c r="E4259" s="5">
        <v>2000</v>
      </c>
      <c r="I4259" s="3"/>
      <c r="O4259" s="3"/>
      <c r="P4259" s="6"/>
    </row>
    <row r="4260" spans="1:16" x14ac:dyDescent="0.3">
      <c r="A4260" t="s">
        <v>2388</v>
      </c>
      <c r="B4260" s="3" t="s">
        <v>8692</v>
      </c>
      <c r="C4260" s="2">
        <v>36500</v>
      </c>
      <c r="D4260" s="4">
        <v>12</v>
      </c>
      <c r="E4260" s="5">
        <v>2000</v>
      </c>
      <c r="I4260" s="3"/>
      <c r="O4260" s="3"/>
      <c r="P4260" s="6"/>
    </row>
    <row r="4261" spans="1:16" x14ac:dyDescent="0.3">
      <c r="A4261" t="s">
        <v>1207</v>
      </c>
      <c r="B4261" s="3" t="s">
        <v>8693</v>
      </c>
      <c r="C4261" s="2">
        <v>36501</v>
      </c>
      <c r="D4261" s="4">
        <v>12</v>
      </c>
      <c r="E4261" s="5">
        <v>2000</v>
      </c>
      <c r="I4261" s="3"/>
      <c r="O4261" s="3"/>
      <c r="P4261" s="6"/>
    </row>
    <row r="4262" spans="1:16" x14ac:dyDescent="0.3">
      <c r="A4262" t="s">
        <v>2389</v>
      </c>
      <c r="B4262" s="3" t="s">
        <v>8694</v>
      </c>
      <c r="C4262" s="2">
        <v>36501</v>
      </c>
      <c r="D4262" s="4">
        <v>12</v>
      </c>
      <c r="E4262" s="5">
        <v>2000</v>
      </c>
      <c r="I4262" s="3"/>
      <c r="O4262" s="3"/>
      <c r="P4262" s="6"/>
    </row>
    <row r="4263" spans="1:16" x14ac:dyDescent="0.3">
      <c r="A4263" t="s">
        <v>1812</v>
      </c>
      <c r="B4263" s="3" t="s">
        <v>7936</v>
      </c>
      <c r="C4263" s="2">
        <v>36501</v>
      </c>
      <c r="D4263" s="4">
        <v>12</v>
      </c>
      <c r="E4263" s="5">
        <v>2000</v>
      </c>
      <c r="I4263" s="3"/>
      <c r="O4263" s="3"/>
      <c r="P4263" s="6"/>
    </row>
    <row r="4264" spans="1:16" x14ac:dyDescent="0.3">
      <c r="A4264" t="s">
        <v>2390</v>
      </c>
      <c r="B4264" s="3" t="s">
        <v>8089</v>
      </c>
      <c r="C4264" s="2">
        <v>36501</v>
      </c>
      <c r="D4264" s="4">
        <v>12</v>
      </c>
      <c r="E4264" s="5">
        <v>2000</v>
      </c>
      <c r="I4264" s="3"/>
      <c r="O4264" s="3"/>
      <c r="P4264" s="6"/>
    </row>
    <row r="4265" spans="1:16" x14ac:dyDescent="0.3">
      <c r="A4265" t="s">
        <v>2391</v>
      </c>
      <c r="B4265" s="3" t="s">
        <v>8695</v>
      </c>
      <c r="C4265" s="2">
        <v>36501</v>
      </c>
      <c r="D4265" s="4">
        <v>12</v>
      </c>
      <c r="E4265" s="5">
        <v>2000</v>
      </c>
      <c r="I4265" s="3"/>
      <c r="O4265" s="3"/>
      <c r="P4265" s="6"/>
    </row>
    <row r="4266" spans="1:16" x14ac:dyDescent="0.3">
      <c r="A4266" t="s">
        <v>2392</v>
      </c>
      <c r="B4266" s="3" t="s">
        <v>8696</v>
      </c>
      <c r="C4266" s="2">
        <v>36501</v>
      </c>
      <c r="D4266" s="4">
        <v>12</v>
      </c>
      <c r="E4266" s="5">
        <v>2000</v>
      </c>
      <c r="I4266" s="3"/>
      <c r="O4266" s="3"/>
      <c r="P4266" s="6"/>
    </row>
    <row r="4267" spans="1:16" x14ac:dyDescent="0.3">
      <c r="A4267" t="s">
        <v>2393</v>
      </c>
      <c r="B4267" s="3" t="s">
        <v>8697</v>
      </c>
      <c r="C4267" s="2">
        <v>36501</v>
      </c>
      <c r="D4267" s="4">
        <v>12</v>
      </c>
      <c r="E4267" s="5">
        <v>2000</v>
      </c>
      <c r="I4267" s="3"/>
      <c r="O4267" s="3"/>
      <c r="P4267" s="6"/>
    </row>
    <row r="4268" spans="1:16" x14ac:dyDescent="0.3">
      <c r="A4268" t="s">
        <v>2394</v>
      </c>
      <c r="B4268" s="3" t="s">
        <v>8698</v>
      </c>
      <c r="C4268" s="2">
        <v>36501</v>
      </c>
      <c r="D4268" s="4">
        <v>12</v>
      </c>
      <c r="E4268" s="5">
        <v>2000</v>
      </c>
      <c r="I4268" s="3"/>
      <c r="O4268" s="3"/>
      <c r="P4268" s="6"/>
    </row>
    <row r="4269" spans="1:16" x14ac:dyDescent="0.3">
      <c r="A4269" t="s">
        <v>2395</v>
      </c>
      <c r="B4269" s="3" t="s">
        <v>8699</v>
      </c>
      <c r="C4269" s="2">
        <v>36503</v>
      </c>
      <c r="D4269" s="4">
        <v>12</v>
      </c>
      <c r="E4269" s="5">
        <v>2000</v>
      </c>
      <c r="I4269" s="3"/>
      <c r="O4269" s="3"/>
      <c r="P4269" s="6"/>
    </row>
    <row r="4270" spans="1:16" x14ac:dyDescent="0.3">
      <c r="A4270" t="s">
        <v>2396</v>
      </c>
      <c r="B4270" s="3" t="s">
        <v>8700</v>
      </c>
      <c r="C4270" s="2">
        <v>36503</v>
      </c>
      <c r="D4270" s="4">
        <v>12</v>
      </c>
      <c r="E4270" s="5">
        <v>2000</v>
      </c>
      <c r="I4270" s="3"/>
      <c r="O4270" s="3"/>
      <c r="P4270" s="6"/>
    </row>
    <row r="4271" spans="1:16" x14ac:dyDescent="0.3">
      <c r="A4271" t="s">
        <v>2397</v>
      </c>
      <c r="B4271" s="3" t="s">
        <v>8701</v>
      </c>
      <c r="C4271" s="2">
        <v>36503</v>
      </c>
      <c r="D4271" s="4">
        <v>12</v>
      </c>
      <c r="E4271" s="5">
        <v>2000</v>
      </c>
      <c r="I4271" s="3"/>
      <c r="O4271" s="3"/>
      <c r="P4271" s="6"/>
    </row>
    <row r="4272" spans="1:16" x14ac:dyDescent="0.3">
      <c r="A4272" t="s">
        <v>2398</v>
      </c>
      <c r="B4272" s="3" t="s">
        <v>7725</v>
      </c>
      <c r="C4272" s="2">
        <v>36503</v>
      </c>
      <c r="D4272" s="4">
        <v>12</v>
      </c>
      <c r="E4272" s="5">
        <v>2000</v>
      </c>
      <c r="I4272" s="3"/>
      <c r="O4272" s="3"/>
      <c r="P4272" s="6"/>
    </row>
    <row r="4273" spans="1:16" x14ac:dyDescent="0.3">
      <c r="A4273" t="s">
        <v>2399</v>
      </c>
      <c r="B4273" s="3" t="s">
        <v>8702</v>
      </c>
      <c r="C4273" s="2">
        <v>36503</v>
      </c>
      <c r="D4273" s="4">
        <v>12</v>
      </c>
      <c r="E4273" s="5">
        <v>2000</v>
      </c>
      <c r="I4273" s="3"/>
      <c r="O4273" s="3"/>
      <c r="P4273" s="6"/>
    </row>
    <row r="4274" spans="1:16" x14ac:dyDescent="0.3">
      <c r="A4274" t="s">
        <v>2400</v>
      </c>
      <c r="B4274" s="3" t="s">
        <v>8703</v>
      </c>
      <c r="C4274" s="2">
        <v>36503</v>
      </c>
      <c r="D4274" s="4">
        <v>12</v>
      </c>
      <c r="E4274" s="5">
        <v>2000</v>
      </c>
      <c r="I4274" s="3"/>
      <c r="O4274" s="3"/>
      <c r="P4274" s="6"/>
    </row>
    <row r="4275" spans="1:16" x14ac:dyDescent="0.3">
      <c r="A4275" t="s">
        <v>2401</v>
      </c>
      <c r="B4275" s="3" t="s">
        <v>7191</v>
      </c>
      <c r="C4275" s="2">
        <v>36503</v>
      </c>
      <c r="D4275" s="4">
        <v>12</v>
      </c>
      <c r="E4275" s="5">
        <v>2000</v>
      </c>
      <c r="I4275" s="3"/>
      <c r="O4275" s="3"/>
      <c r="P4275" s="6"/>
    </row>
    <row r="4276" spans="1:16" x14ac:dyDescent="0.3">
      <c r="A4276" t="s">
        <v>2092</v>
      </c>
      <c r="B4276" s="3" t="s">
        <v>8704</v>
      </c>
      <c r="C4276" s="2">
        <v>36503</v>
      </c>
      <c r="D4276" s="4">
        <v>12</v>
      </c>
      <c r="E4276" s="5">
        <v>2000</v>
      </c>
      <c r="I4276" s="3"/>
      <c r="O4276" s="3"/>
      <c r="P4276" s="6"/>
    </row>
    <row r="4277" spans="1:16" x14ac:dyDescent="0.3">
      <c r="A4277" t="s">
        <v>2402</v>
      </c>
      <c r="B4277" s="3" t="s">
        <v>8112</v>
      </c>
      <c r="C4277" s="2">
        <v>36503</v>
      </c>
      <c r="D4277" s="4">
        <v>12</v>
      </c>
      <c r="E4277" s="5">
        <v>2000</v>
      </c>
      <c r="I4277" s="3"/>
      <c r="O4277" s="3"/>
      <c r="P4277" s="6"/>
    </row>
    <row r="4278" spans="1:16" x14ac:dyDescent="0.3">
      <c r="A4278" t="s">
        <v>2403</v>
      </c>
      <c r="B4278" s="3" t="s">
        <v>8705</v>
      </c>
      <c r="C4278" s="2">
        <v>36504</v>
      </c>
      <c r="D4278" s="4">
        <v>12</v>
      </c>
      <c r="E4278" s="5">
        <v>2000</v>
      </c>
      <c r="I4278" s="3"/>
      <c r="O4278" s="3"/>
      <c r="P4278" s="6"/>
    </row>
    <row r="4279" spans="1:16" x14ac:dyDescent="0.3">
      <c r="A4279" t="s">
        <v>2404</v>
      </c>
      <c r="B4279" s="3" t="s">
        <v>8706</v>
      </c>
      <c r="C4279" s="2">
        <v>36504</v>
      </c>
      <c r="D4279" s="4">
        <v>12</v>
      </c>
      <c r="E4279" s="5">
        <v>2000</v>
      </c>
      <c r="I4279" s="3"/>
      <c r="O4279" s="3"/>
      <c r="P4279" s="6"/>
    </row>
    <row r="4280" spans="1:16" x14ac:dyDescent="0.3">
      <c r="A4280" t="s">
        <v>2405</v>
      </c>
      <c r="B4280" s="3" t="s">
        <v>8707</v>
      </c>
      <c r="C4280" s="2">
        <v>36504</v>
      </c>
      <c r="D4280" s="4">
        <v>12</v>
      </c>
      <c r="E4280" s="5">
        <v>2000</v>
      </c>
      <c r="I4280" s="3"/>
      <c r="O4280" s="3"/>
      <c r="P4280" s="6"/>
    </row>
    <row r="4281" spans="1:16" x14ac:dyDescent="0.3">
      <c r="A4281" t="s">
        <v>2406</v>
      </c>
      <c r="B4281" s="3" t="s">
        <v>8708</v>
      </c>
      <c r="C4281" s="2">
        <v>36504</v>
      </c>
      <c r="D4281" s="4">
        <v>12</v>
      </c>
      <c r="E4281" s="5">
        <v>2000</v>
      </c>
      <c r="I4281" s="3"/>
      <c r="O4281" s="3"/>
      <c r="P4281" s="6"/>
    </row>
    <row r="4282" spans="1:16" x14ac:dyDescent="0.3">
      <c r="A4282" t="s">
        <v>2407</v>
      </c>
      <c r="B4282" s="3" t="s">
        <v>7339</v>
      </c>
      <c r="C4282" s="2">
        <v>36504</v>
      </c>
      <c r="D4282" s="4">
        <v>12</v>
      </c>
      <c r="E4282" s="5">
        <v>2000</v>
      </c>
      <c r="I4282" s="3"/>
      <c r="O4282" s="3"/>
      <c r="P4282" s="6"/>
    </row>
    <row r="4283" spans="1:16" x14ac:dyDescent="0.3">
      <c r="A4283" t="s">
        <v>129</v>
      </c>
      <c r="B4283" s="3" t="s">
        <v>8709</v>
      </c>
      <c r="C4283" s="2">
        <v>36504</v>
      </c>
      <c r="D4283" s="4">
        <v>12</v>
      </c>
      <c r="E4283" s="5">
        <v>2000</v>
      </c>
      <c r="I4283" s="3"/>
      <c r="O4283" s="3"/>
      <c r="P4283" s="6"/>
    </row>
    <row r="4284" spans="1:16" x14ac:dyDescent="0.3">
      <c r="A4284" t="s">
        <v>1849</v>
      </c>
      <c r="B4284" s="3" t="s">
        <v>8710</v>
      </c>
      <c r="C4284" s="2">
        <v>36504</v>
      </c>
      <c r="D4284" s="4">
        <v>12</v>
      </c>
      <c r="E4284" s="5">
        <v>2000</v>
      </c>
      <c r="I4284" s="3"/>
      <c r="O4284" s="3"/>
      <c r="P4284" s="6"/>
    </row>
    <row r="4285" spans="1:16" x14ac:dyDescent="0.3">
      <c r="A4285" t="s">
        <v>1196</v>
      </c>
      <c r="B4285" s="3" t="s">
        <v>8711</v>
      </c>
      <c r="C4285" s="2">
        <v>36504</v>
      </c>
      <c r="D4285" s="4">
        <v>12</v>
      </c>
      <c r="E4285" s="5">
        <v>2000</v>
      </c>
      <c r="I4285" s="3"/>
      <c r="O4285" s="3"/>
      <c r="P4285" s="6"/>
    </row>
    <row r="4286" spans="1:16" x14ac:dyDescent="0.3">
      <c r="A4286" t="s">
        <v>2408</v>
      </c>
      <c r="B4286" s="3" t="s">
        <v>8712</v>
      </c>
      <c r="C4286" s="2">
        <v>36504</v>
      </c>
      <c r="D4286" s="4">
        <v>12</v>
      </c>
      <c r="E4286" s="5">
        <v>2000</v>
      </c>
      <c r="I4286" s="3"/>
      <c r="O4286" s="3"/>
      <c r="P4286" s="6"/>
    </row>
    <row r="4287" spans="1:16" x14ac:dyDescent="0.3">
      <c r="A4287" t="s">
        <v>1846</v>
      </c>
      <c r="B4287" s="3" t="s">
        <v>8713</v>
      </c>
      <c r="C4287" s="2">
        <v>36504</v>
      </c>
      <c r="D4287" s="4">
        <v>12</v>
      </c>
      <c r="E4287" s="5">
        <v>2000</v>
      </c>
      <c r="I4287" s="3"/>
      <c r="O4287" s="3"/>
      <c r="P4287" s="6"/>
    </row>
    <row r="4288" spans="1:16" x14ac:dyDescent="0.3">
      <c r="A4288" t="s">
        <v>105</v>
      </c>
      <c r="B4288" s="3" t="s">
        <v>8714</v>
      </c>
      <c r="C4288" s="2">
        <v>36504</v>
      </c>
      <c r="D4288" s="4">
        <v>12</v>
      </c>
      <c r="E4288" s="5">
        <v>2000</v>
      </c>
      <c r="I4288" s="3"/>
      <c r="O4288" s="3"/>
      <c r="P4288" s="6"/>
    </row>
    <row r="4289" spans="1:16" x14ac:dyDescent="0.3">
      <c r="A4289" t="s">
        <v>2228</v>
      </c>
      <c r="B4289" s="3" t="s">
        <v>8715</v>
      </c>
      <c r="C4289" s="2">
        <v>36504</v>
      </c>
      <c r="D4289" s="4">
        <v>12</v>
      </c>
      <c r="E4289" s="5">
        <v>2000</v>
      </c>
      <c r="I4289" s="3"/>
      <c r="O4289" s="3"/>
      <c r="P4289" s="6"/>
    </row>
    <row r="4290" spans="1:16" x14ac:dyDescent="0.3">
      <c r="A4290" t="s">
        <v>2409</v>
      </c>
      <c r="B4290" s="3" t="s">
        <v>8716</v>
      </c>
      <c r="C4290" s="2">
        <v>36505</v>
      </c>
      <c r="D4290" s="4">
        <v>12</v>
      </c>
      <c r="E4290" s="5">
        <v>2000</v>
      </c>
      <c r="I4290" s="3"/>
      <c r="O4290" s="3"/>
      <c r="P4290" s="6"/>
    </row>
    <row r="4291" spans="1:16" x14ac:dyDescent="0.3">
      <c r="A4291" t="s">
        <v>2410</v>
      </c>
      <c r="B4291" s="3" t="s">
        <v>8717</v>
      </c>
      <c r="C4291" s="2">
        <v>36505</v>
      </c>
      <c r="D4291" s="4">
        <v>12</v>
      </c>
      <c r="E4291" s="5">
        <v>2000</v>
      </c>
      <c r="I4291" s="3"/>
      <c r="O4291" s="3"/>
      <c r="P4291" s="6"/>
    </row>
    <row r="4292" spans="1:16" x14ac:dyDescent="0.3">
      <c r="A4292" t="s">
        <v>2411</v>
      </c>
      <c r="B4292" s="3" t="s">
        <v>8718</v>
      </c>
      <c r="C4292" s="2">
        <v>36505</v>
      </c>
      <c r="D4292" s="4">
        <v>12</v>
      </c>
      <c r="E4292" s="5">
        <v>2000</v>
      </c>
      <c r="I4292" s="3"/>
      <c r="O4292" s="3"/>
      <c r="P4292" s="6"/>
    </row>
    <row r="4293" spans="1:16" x14ac:dyDescent="0.3">
      <c r="A4293" t="s">
        <v>2412</v>
      </c>
      <c r="B4293" s="3" t="s">
        <v>8719</v>
      </c>
      <c r="C4293" s="2">
        <v>36505</v>
      </c>
      <c r="D4293" s="4">
        <v>12</v>
      </c>
      <c r="E4293" s="5">
        <v>2000</v>
      </c>
      <c r="I4293" s="3"/>
      <c r="O4293" s="3"/>
      <c r="P4293" s="6"/>
    </row>
    <row r="4294" spans="1:16" x14ac:dyDescent="0.3">
      <c r="A4294" t="s">
        <v>2413</v>
      </c>
      <c r="B4294" s="3" t="s">
        <v>8720</v>
      </c>
      <c r="C4294" s="2">
        <v>36505</v>
      </c>
      <c r="D4294" s="4">
        <v>12</v>
      </c>
      <c r="E4294" s="5">
        <v>2000</v>
      </c>
      <c r="I4294" s="3"/>
      <c r="O4294" s="3"/>
      <c r="P4294" s="6"/>
    </row>
    <row r="4295" spans="1:16" x14ac:dyDescent="0.3">
      <c r="A4295" t="s">
        <v>2414</v>
      </c>
      <c r="B4295" s="3" t="s">
        <v>8721</v>
      </c>
      <c r="C4295" s="2">
        <v>36505</v>
      </c>
      <c r="D4295" s="4">
        <v>12</v>
      </c>
      <c r="E4295" s="5">
        <v>2000</v>
      </c>
      <c r="I4295" s="3"/>
      <c r="O4295" s="3"/>
      <c r="P4295" s="6"/>
    </row>
    <row r="4296" spans="1:16" x14ac:dyDescent="0.3">
      <c r="A4296" t="s">
        <v>2415</v>
      </c>
      <c r="B4296" s="3" t="s">
        <v>8134</v>
      </c>
      <c r="C4296" s="2">
        <v>36505</v>
      </c>
      <c r="D4296" s="4">
        <v>12</v>
      </c>
      <c r="E4296" s="5">
        <v>2000</v>
      </c>
      <c r="I4296" s="3"/>
      <c r="O4296" s="3"/>
      <c r="P4296" s="6"/>
    </row>
    <row r="4297" spans="1:16" x14ac:dyDescent="0.3">
      <c r="A4297" t="s">
        <v>2416</v>
      </c>
      <c r="B4297" s="3" t="s">
        <v>8722</v>
      </c>
      <c r="C4297" s="2">
        <v>36506</v>
      </c>
      <c r="D4297" s="4">
        <v>12</v>
      </c>
      <c r="E4297" s="5">
        <v>2000</v>
      </c>
      <c r="I4297" s="3"/>
      <c r="O4297" s="3"/>
      <c r="P4297" s="6"/>
    </row>
    <row r="4298" spans="1:16" x14ac:dyDescent="0.3">
      <c r="A4298" t="s">
        <v>2417</v>
      </c>
      <c r="B4298" s="3" t="s">
        <v>8723</v>
      </c>
      <c r="C4298" s="2">
        <v>36506</v>
      </c>
      <c r="D4298" s="4">
        <v>12</v>
      </c>
      <c r="E4298" s="5">
        <v>2000</v>
      </c>
      <c r="I4298" s="3"/>
      <c r="O4298" s="3"/>
      <c r="P4298" s="6"/>
    </row>
    <row r="4299" spans="1:16" x14ac:dyDescent="0.3">
      <c r="A4299" t="s">
        <v>2418</v>
      </c>
      <c r="B4299" s="3" t="s">
        <v>8724</v>
      </c>
      <c r="C4299" s="2">
        <v>36506</v>
      </c>
      <c r="D4299" s="4">
        <v>12</v>
      </c>
      <c r="E4299" s="5">
        <v>2000</v>
      </c>
      <c r="I4299" s="3"/>
      <c r="O4299" s="3"/>
      <c r="P4299" s="6"/>
    </row>
    <row r="4300" spans="1:16" x14ac:dyDescent="0.3">
      <c r="A4300" t="s">
        <v>2419</v>
      </c>
      <c r="B4300" s="3" t="s">
        <v>6761</v>
      </c>
      <c r="C4300" s="2">
        <v>36506</v>
      </c>
      <c r="D4300" s="4">
        <v>12</v>
      </c>
      <c r="E4300" s="5">
        <v>2000</v>
      </c>
      <c r="I4300" s="3"/>
      <c r="O4300" s="3"/>
      <c r="P4300" s="6"/>
    </row>
    <row r="4301" spans="1:16" x14ac:dyDescent="0.3">
      <c r="A4301" t="s">
        <v>103</v>
      </c>
      <c r="B4301" s="3" t="s">
        <v>8725</v>
      </c>
      <c r="C4301" s="2">
        <v>36506</v>
      </c>
      <c r="D4301" s="4">
        <v>12</v>
      </c>
      <c r="E4301" s="5">
        <v>2000</v>
      </c>
      <c r="I4301" s="3"/>
      <c r="O4301" s="3"/>
      <c r="P4301" s="6"/>
    </row>
    <row r="4302" spans="1:16" x14ac:dyDescent="0.3">
      <c r="A4302" t="s">
        <v>2420</v>
      </c>
      <c r="B4302" s="3" t="s">
        <v>8726</v>
      </c>
      <c r="C4302" s="2">
        <v>36507</v>
      </c>
      <c r="D4302" s="4">
        <v>12</v>
      </c>
      <c r="E4302" s="5">
        <v>2000</v>
      </c>
      <c r="I4302" s="3"/>
      <c r="O4302" s="3"/>
      <c r="P4302" s="6"/>
    </row>
    <row r="4303" spans="1:16" x14ac:dyDescent="0.3">
      <c r="A4303" t="s">
        <v>2421</v>
      </c>
      <c r="B4303" s="3" t="s">
        <v>8727</v>
      </c>
      <c r="C4303" s="2">
        <v>36507</v>
      </c>
      <c r="D4303" s="4">
        <v>12</v>
      </c>
      <c r="E4303" s="5">
        <v>2000</v>
      </c>
      <c r="I4303" s="3"/>
      <c r="O4303" s="3"/>
      <c r="P4303" s="6"/>
    </row>
    <row r="4304" spans="1:16" x14ac:dyDescent="0.3">
      <c r="A4304" t="s">
        <v>2422</v>
      </c>
      <c r="B4304" s="3" t="s">
        <v>8728</v>
      </c>
      <c r="C4304" s="2">
        <v>36507</v>
      </c>
      <c r="D4304" s="4">
        <v>12</v>
      </c>
      <c r="E4304" s="5">
        <v>2000</v>
      </c>
      <c r="I4304" s="3"/>
      <c r="O4304" s="3"/>
      <c r="P4304" s="6"/>
    </row>
    <row r="4305" spans="1:16" x14ac:dyDescent="0.3">
      <c r="A4305" t="s">
        <v>2423</v>
      </c>
      <c r="B4305" s="3" t="s">
        <v>8729</v>
      </c>
      <c r="C4305" s="2">
        <v>36507</v>
      </c>
      <c r="D4305" s="4">
        <v>12</v>
      </c>
      <c r="E4305" s="5">
        <v>2000</v>
      </c>
      <c r="I4305" s="3"/>
      <c r="O4305" s="3"/>
      <c r="P4305" s="6"/>
    </row>
    <row r="4306" spans="1:16" x14ac:dyDescent="0.3">
      <c r="A4306" t="s">
        <v>2424</v>
      </c>
      <c r="B4306" s="3" t="s">
        <v>8730</v>
      </c>
      <c r="C4306" s="2">
        <v>36507</v>
      </c>
      <c r="D4306" s="4">
        <v>12</v>
      </c>
      <c r="E4306" s="5">
        <v>2000</v>
      </c>
      <c r="I4306" s="3"/>
      <c r="O4306" s="3"/>
      <c r="P4306" s="6"/>
    </row>
    <row r="4307" spans="1:16" x14ac:dyDescent="0.3">
      <c r="A4307" t="s">
        <v>2425</v>
      </c>
      <c r="B4307" s="3" t="s">
        <v>6431</v>
      </c>
      <c r="C4307" s="2">
        <v>36507</v>
      </c>
      <c r="D4307" s="4">
        <v>12</v>
      </c>
      <c r="E4307" s="5">
        <v>2000</v>
      </c>
      <c r="I4307" s="3"/>
      <c r="O4307" s="3"/>
      <c r="P4307" s="6"/>
    </row>
    <row r="4308" spans="1:16" x14ac:dyDescent="0.3">
      <c r="A4308" t="s">
        <v>2426</v>
      </c>
      <c r="B4308" s="3" t="s">
        <v>8731</v>
      </c>
      <c r="C4308" s="2">
        <v>36507</v>
      </c>
      <c r="D4308" s="4">
        <v>12</v>
      </c>
      <c r="E4308" s="5">
        <v>2000</v>
      </c>
      <c r="I4308" s="3"/>
      <c r="O4308" s="3"/>
      <c r="P4308" s="6"/>
    </row>
    <row r="4309" spans="1:16" x14ac:dyDescent="0.3">
      <c r="A4309" t="s">
        <v>570</v>
      </c>
      <c r="B4309" s="3" t="s">
        <v>8145</v>
      </c>
      <c r="C4309" s="2">
        <v>36507</v>
      </c>
      <c r="D4309" s="4">
        <v>12</v>
      </c>
      <c r="E4309" s="5">
        <v>2000</v>
      </c>
      <c r="I4309" s="3"/>
      <c r="O4309" s="3"/>
      <c r="P4309" s="6"/>
    </row>
    <row r="4310" spans="1:16" x14ac:dyDescent="0.3">
      <c r="A4310" t="s">
        <v>921</v>
      </c>
      <c r="B4310" s="3" t="s">
        <v>8732</v>
      </c>
      <c r="C4310" s="2">
        <v>36507</v>
      </c>
      <c r="D4310" s="4">
        <v>12</v>
      </c>
      <c r="E4310" s="5">
        <v>2000</v>
      </c>
      <c r="I4310" s="3"/>
      <c r="O4310" s="3"/>
      <c r="P4310" s="6"/>
    </row>
    <row r="4311" spans="1:16" x14ac:dyDescent="0.3">
      <c r="A4311" t="s">
        <v>1850</v>
      </c>
      <c r="B4311" s="3" t="s">
        <v>8528</v>
      </c>
      <c r="C4311" s="2">
        <v>36507</v>
      </c>
      <c r="D4311" s="4">
        <v>12</v>
      </c>
      <c r="E4311" s="5">
        <v>2000</v>
      </c>
      <c r="I4311" s="3"/>
      <c r="O4311" s="3"/>
      <c r="P4311" s="6"/>
    </row>
    <row r="4312" spans="1:16" x14ac:dyDescent="0.3">
      <c r="A4312" t="s">
        <v>2427</v>
      </c>
      <c r="B4312" s="3" t="s">
        <v>8733</v>
      </c>
      <c r="C4312" s="2">
        <v>36508</v>
      </c>
      <c r="D4312" s="4">
        <v>12</v>
      </c>
      <c r="E4312" s="5">
        <v>2000</v>
      </c>
      <c r="I4312" s="3"/>
      <c r="O4312" s="3"/>
      <c r="P4312" s="6"/>
    </row>
    <row r="4313" spans="1:16" x14ac:dyDescent="0.3">
      <c r="A4313" t="s">
        <v>2428</v>
      </c>
      <c r="B4313" s="3" t="s">
        <v>8734</v>
      </c>
      <c r="C4313" s="2">
        <v>36508</v>
      </c>
      <c r="D4313" s="4">
        <v>12</v>
      </c>
      <c r="E4313" s="5">
        <v>2000</v>
      </c>
      <c r="I4313" s="3"/>
      <c r="O4313" s="3"/>
      <c r="P4313" s="6"/>
    </row>
    <row r="4314" spans="1:16" x14ac:dyDescent="0.3">
      <c r="A4314" t="s">
        <v>306</v>
      </c>
      <c r="B4314" s="3" t="s">
        <v>8735</v>
      </c>
      <c r="C4314" s="2">
        <v>36551</v>
      </c>
      <c r="D4314" s="4">
        <v>1</v>
      </c>
      <c r="E4314" s="5">
        <v>2000</v>
      </c>
      <c r="I4314" s="3"/>
      <c r="O4314" s="3"/>
      <c r="P4314" s="6"/>
    </row>
    <row r="4315" spans="1:16" x14ac:dyDescent="0.3">
      <c r="A4315" t="s">
        <v>2429</v>
      </c>
      <c r="B4315" s="3" t="s">
        <v>8736</v>
      </c>
      <c r="C4315" s="2">
        <v>36551</v>
      </c>
      <c r="D4315" s="4">
        <v>1</v>
      </c>
      <c r="E4315" s="5">
        <v>2000</v>
      </c>
      <c r="I4315" s="3"/>
      <c r="O4315" s="3"/>
      <c r="P4315" s="6"/>
    </row>
    <row r="4316" spans="1:16" x14ac:dyDescent="0.3">
      <c r="A4316" t="s">
        <v>2430</v>
      </c>
      <c r="B4316" s="3" t="s">
        <v>8737</v>
      </c>
      <c r="C4316" s="2">
        <v>36551</v>
      </c>
      <c r="D4316" s="4">
        <v>1</v>
      </c>
      <c r="E4316" s="5">
        <v>2000</v>
      </c>
      <c r="I4316" s="3"/>
      <c r="O4316" s="3"/>
      <c r="P4316" s="6"/>
    </row>
    <row r="4317" spans="1:16" x14ac:dyDescent="0.3">
      <c r="A4317" t="s">
        <v>2431</v>
      </c>
      <c r="B4317" s="3" t="s">
        <v>7783</v>
      </c>
      <c r="C4317" s="2">
        <v>36551</v>
      </c>
      <c r="D4317" s="4">
        <v>1</v>
      </c>
      <c r="E4317" s="5">
        <v>2000</v>
      </c>
      <c r="I4317" s="3"/>
      <c r="O4317" s="3"/>
      <c r="P4317" s="6"/>
    </row>
    <row r="4318" spans="1:16" x14ac:dyDescent="0.3">
      <c r="A4318" t="s">
        <v>2432</v>
      </c>
      <c r="B4318" s="3" t="s">
        <v>8738</v>
      </c>
      <c r="C4318" s="2">
        <v>36551</v>
      </c>
      <c r="D4318" s="4">
        <v>1</v>
      </c>
      <c r="E4318" s="5">
        <v>2000</v>
      </c>
      <c r="I4318" s="3"/>
      <c r="O4318" s="3"/>
      <c r="P4318" s="6"/>
    </row>
    <row r="4319" spans="1:16" x14ac:dyDescent="0.3">
      <c r="A4319" t="s">
        <v>2433</v>
      </c>
      <c r="B4319" s="3" t="s">
        <v>8739</v>
      </c>
      <c r="C4319" s="2">
        <v>36551</v>
      </c>
      <c r="D4319" s="4">
        <v>1</v>
      </c>
      <c r="E4319" s="5">
        <v>2000</v>
      </c>
      <c r="I4319" s="3"/>
      <c r="O4319" s="3"/>
      <c r="P4319" s="6"/>
    </row>
    <row r="4320" spans="1:16" x14ac:dyDescent="0.3">
      <c r="A4320" t="s">
        <v>2434</v>
      </c>
      <c r="B4320" s="3" t="s">
        <v>8740</v>
      </c>
      <c r="C4320" s="2">
        <v>36551</v>
      </c>
      <c r="D4320" s="4">
        <v>1</v>
      </c>
      <c r="E4320" s="5">
        <v>2000</v>
      </c>
      <c r="I4320" s="3"/>
      <c r="O4320" s="3"/>
      <c r="P4320" s="6"/>
    </row>
    <row r="4321" spans="1:16" x14ac:dyDescent="0.3">
      <c r="A4321" t="s">
        <v>1035</v>
      </c>
      <c r="B4321" s="3" t="s">
        <v>8741</v>
      </c>
      <c r="C4321" s="2">
        <v>36551</v>
      </c>
      <c r="D4321" s="4">
        <v>1</v>
      </c>
      <c r="E4321" s="5">
        <v>2000</v>
      </c>
      <c r="I4321" s="3"/>
      <c r="O4321" s="3"/>
      <c r="P4321" s="6"/>
    </row>
    <row r="4322" spans="1:16" x14ac:dyDescent="0.3">
      <c r="A4322" t="s">
        <v>2435</v>
      </c>
      <c r="B4322" s="3" t="s">
        <v>8742</v>
      </c>
      <c r="C4322" s="2">
        <v>36551</v>
      </c>
      <c r="D4322" s="4">
        <v>1</v>
      </c>
      <c r="E4322" s="5">
        <v>2000</v>
      </c>
      <c r="I4322" s="3"/>
      <c r="O4322" s="3"/>
      <c r="P4322" s="6"/>
    </row>
    <row r="4323" spans="1:16" x14ac:dyDescent="0.3">
      <c r="A4323" t="s">
        <v>348</v>
      </c>
      <c r="B4323" s="3" t="s">
        <v>8743</v>
      </c>
      <c r="C4323" s="2">
        <v>36551</v>
      </c>
      <c r="D4323" s="4">
        <v>1</v>
      </c>
      <c r="E4323" s="5">
        <v>2000</v>
      </c>
      <c r="I4323" s="3"/>
      <c r="O4323" s="3"/>
      <c r="P4323" s="6"/>
    </row>
    <row r="4324" spans="1:16" x14ac:dyDescent="0.3">
      <c r="A4324" t="s">
        <v>70</v>
      </c>
      <c r="B4324" s="3" t="s">
        <v>8744</v>
      </c>
      <c r="C4324" s="2">
        <v>36551</v>
      </c>
      <c r="D4324" s="4">
        <v>1</v>
      </c>
      <c r="E4324" s="5">
        <v>2000</v>
      </c>
      <c r="I4324" s="3"/>
      <c r="O4324" s="3"/>
      <c r="P4324" s="6"/>
    </row>
    <row r="4325" spans="1:16" x14ac:dyDescent="0.3">
      <c r="A4325" t="s">
        <v>2436</v>
      </c>
      <c r="B4325" s="3" t="s">
        <v>8745</v>
      </c>
      <c r="C4325" s="2">
        <v>36552</v>
      </c>
      <c r="D4325" s="4">
        <v>1</v>
      </c>
      <c r="E4325" s="5">
        <v>2000</v>
      </c>
      <c r="I4325" s="3"/>
      <c r="O4325" s="3"/>
      <c r="P4325" s="6"/>
    </row>
    <row r="4326" spans="1:16" x14ac:dyDescent="0.3">
      <c r="A4326" t="s">
        <v>2437</v>
      </c>
      <c r="B4326" s="3" t="s">
        <v>8746</v>
      </c>
      <c r="C4326" s="2">
        <v>36552</v>
      </c>
      <c r="D4326" s="4">
        <v>1</v>
      </c>
      <c r="E4326" s="5">
        <v>2000</v>
      </c>
      <c r="I4326" s="3"/>
      <c r="O4326" s="3"/>
      <c r="P4326" s="6"/>
    </row>
    <row r="4327" spans="1:16" x14ac:dyDescent="0.3">
      <c r="A4327" t="s">
        <v>2438</v>
      </c>
      <c r="B4327" s="3" t="s">
        <v>8747</v>
      </c>
      <c r="C4327" s="2">
        <v>36552</v>
      </c>
      <c r="D4327" s="4">
        <v>1</v>
      </c>
      <c r="E4327" s="5">
        <v>2000</v>
      </c>
      <c r="I4327" s="3"/>
      <c r="O4327" s="3"/>
      <c r="P4327" s="6"/>
    </row>
    <row r="4328" spans="1:16" x14ac:dyDescent="0.3">
      <c r="A4328" t="s">
        <v>2439</v>
      </c>
      <c r="B4328" s="3" t="s">
        <v>8748</v>
      </c>
      <c r="C4328" s="2">
        <v>36552</v>
      </c>
      <c r="D4328" s="4">
        <v>1</v>
      </c>
      <c r="E4328" s="5">
        <v>2000</v>
      </c>
      <c r="I4328" s="3"/>
      <c r="O4328" s="3"/>
      <c r="P4328" s="6"/>
    </row>
    <row r="4329" spans="1:16" x14ac:dyDescent="0.3">
      <c r="A4329" t="s">
        <v>2440</v>
      </c>
      <c r="B4329" s="3" t="s">
        <v>8749</v>
      </c>
      <c r="C4329" s="2">
        <v>36552</v>
      </c>
      <c r="D4329" s="4">
        <v>1</v>
      </c>
      <c r="E4329" s="5">
        <v>2000</v>
      </c>
      <c r="I4329" s="3"/>
      <c r="O4329" s="3"/>
      <c r="P4329" s="6"/>
    </row>
    <row r="4330" spans="1:16" x14ac:dyDescent="0.3">
      <c r="A4330" t="s">
        <v>2441</v>
      </c>
      <c r="B4330" s="3" t="s">
        <v>8750</v>
      </c>
      <c r="C4330" s="2">
        <v>36553</v>
      </c>
      <c r="D4330" s="4">
        <v>1</v>
      </c>
      <c r="E4330" s="5">
        <v>2000</v>
      </c>
      <c r="I4330" s="3"/>
      <c r="O4330" s="3"/>
      <c r="P4330" s="6"/>
    </row>
    <row r="4331" spans="1:16" x14ac:dyDescent="0.3">
      <c r="A4331" t="s">
        <v>2442</v>
      </c>
      <c r="B4331" s="3" t="s">
        <v>8751</v>
      </c>
      <c r="C4331" s="2">
        <v>36553</v>
      </c>
      <c r="D4331" s="4">
        <v>1</v>
      </c>
      <c r="E4331" s="5">
        <v>2000</v>
      </c>
      <c r="I4331" s="3"/>
      <c r="O4331" s="3"/>
      <c r="P4331" s="6"/>
    </row>
    <row r="4332" spans="1:16" x14ac:dyDescent="0.3">
      <c r="A4332" t="s">
        <v>1873</v>
      </c>
      <c r="B4332" s="3" t="s">
        <v>8752</v>
      </c>
      <c r="C4332" s="2">
        <v>36553</v>
      </c>
      <c r="D4332" s="4">
        <v>1</v>
      </c>
      <c r="E4332" s="5">
        <v>2000</v>
      </c>
      <c r="I4332" s="3"/>
      <c r="O4332" s="3"/>
      <c r="P4332" s="6"/>
    </row>
    <row r="4333" spans="1:16" x14ac:dyDescent="0.3">
      <c r="A4333" t="s">
        <v>126</v>
      </c>
      <c r="B4333" s="3" t="s">
        <v>8753</v>
      </c>
      <c r="C4333" s="2">
        <v>36553</v>
      </c>
      <c r="D4333" s="4">
        <v>1</v>
      </c>
      <c r="E4333" s="5">
        <v>2000</v>
      </c>
      <c r="I4333" s="3"/>
      <c r="O4333" s="3"/>
      <c r="P4333" s="6"/>
    </row>
    <row r="4334" spans="1:16" x14ac:dyDescent="0.3">
      <c r="A4334" t="s">
        <v>2443</v>
      </c>
      <c r="B4334" s="3" t="s">
        <v>6358</v>
      </c>
      <c r="C4334" s="2">
        <v>36553</v>
      </c>
      <c r="D4334" s="4">
        <v>1</v>
      </c>
      <c r="E4334" s="5">
        <v>2000</v>
      </c>
      <c r="I4334" s="3"/>
      <c r="O4334" s="3"/>
      <c r="P4334" s="6"/>
    </row>
    <row r="4335" spans="1:16" x14ac:dyDescent="0.3">
      <c r="A4335" t="s">
        <v>2444</v>
      </c>
      <c r="B4335" s="3" t="s">
        <v>8754</v>
      </c>
      <c r="C4335" s="2">
        <v>36553</v>
      </c>
      <c r="D4335" s="4">
        <v>1</v>
      </c>
      <c r="E4335" s="5">
        <v>2000</v>
      </c>
      <c r="I4335" s="3"/>
      <c r="O4335" s="3"/>
      <c r="P4335" s="6"/>
    </row>
    <row r="4336" spans="1:16" x14ac:dyDescent="0.3">
      <c r="A4336" t="s">
        <v>2445</v>
      </c>
      <c r="B4336" s="3" t="s">
        <v>8755</v>
      </c>
      <c r="C4336" s="2">
        <v>36553</v>
      </c>
      <c r="D4336" s="4">
        <v>1</v>
      </c>
      <c r="E4336" s="5">
        <v>2000</v>
      </c>
      <c r="I4336" s="3"/>
      <c r="O4336" s="3"/>
      <c r="P4336" s="6"/>
    </row>
    <row r="4337" spans="1:16" x14ac:dyDescent="0.3">
      <c r="A4337" t="s">
        <v>2446</v>
      </c>
      <c r="B4337" s="3" t="s">
        <v>8756</v>
      </c>
      <c r="C4337" s="2">
        <v>36553</v>
      </c>
      <c r="D4337" s="4">
        <v>1</v>
      </c>
      <c r="E4337" s="5">
        <v>2000</v>
      </c>
      <c r="I4337" s="3"/>
      <c r="O4337" s="3"/>
      <c r="P4337" s="6"/>
    </row>
    <row r="4338" spans="1:16" x14ac:dyDescent="0.3">
      <c r="A4338" t="s">
        <v>2447</v>
      </c>
      <c r="B4338" s="3" t="s">
        <v>8757</v>
      </c>
      <c r="C4338" s="2">
        <v>36553</v>
      </c>
      <c r="D4338" s="4">
        <v>1</v>
      </c>
      <c r="E4338" s="5">
        <v>2000</v>
      </c>
      <c r="I4338" s="3"/>
      <c r="O4338" s="3"/>
      <c r="P4338" s="6"/>
    </row>
    <row r="4339" spans="1:16" x14ac:dyDescent="0.3">
      <c r="A4339" t="s">
        <v>2448</v>
      </c>
      <c r="B4339" s="3" t="s">
        <v>8758</v>
      </c>
      <c r="C4339" s="2">
        <v>36553</v>
      </c>
      <c r="D4339" s="4">
        <v>1</v>
      </c>
      <c r="E4339" s="5">
        <v>2000</v>
      </c>
      <c r="I4339" s="3"/>
      <c r="O4339" s="3"/>
      <c r="P4339" s="6"/>
    </row>
    <row r="4340" spans="1:16" x14ac:dyDescent="0.3">
      <c r="A4340" t="s">
        <v>2449</v>
      </c>
      <c r="B4340" s="3" t="s">
        <v>8759</v>
      </c>
      <c r="C4340" s="2">
        <v>36553</v>
      </c>
      <c r="D4340" s="4">
        <v>1</v>
      </c>
      <c r="E4340" s="5">
        <v>2000</v>
      </c>
      <c r="I4340" s="3"/>
      <c r="O4340" s="3"/>
      <c r="P4340" s="6"/>
    </row>
    <row r="4341" spans="1:16" x14ac:dyDescent="0.3">
      <c r="A4341" t="s">
        <v>2450</v>
      </c>
      <c r="B4341" s="3" t="s">
        <v>8760</v>
      </c>
      <c r="C4341" s="2">
        <v>36553</v>
      </c>
      <c r="D4341" s="4">
        <v>1</v>
      </c>
      <c r="E4341" s="5">
        <v>2000</v>
      </c>
      <c r="I4341" s="3"/>
      <c r="O4341" s="3"/>
      <c r="P4341" s="6"/>
    </row>
    <row r="4342" spans="1:16" x14ac:dyDescent="0.3">
      <c r="A4342" t="s">
        <v>2451</v>
      </c>
      <c r="B4342" s="3" t="s">
        <v>8160</v>
      </c>
      <c r="C4342" s="2">
        <v>36553</v>
      </c>
      <c r="D4342" s="4">
        <v>1</v>
      </c>
      <c r="E4342" s="5">
        <v>2000</v>
      </c>
      <c r="I4342" s="3"/>
      <c r="O4342" s="3"/>
      <c r="P4342" s="6"/>
    </row>
    <row r="4343" spans="1:16" x14ac:dyDescent="0.3">
      <c r="A4343" t="s">
        <v>2452</v>
      </c>
      <c r="B4343" s="3" t="s">
        <v>8761</v>
      </c>
      <c r="C4343" s="2">
        <v>36553</v>
      </c>
      <c r="D4343" s="4">
        <v>1</v>
      </c>
      <c r="E4343" s="5">
        <v>2000</v>
      </c>
      <c r="I4343" s="3"/>
      <c r="O4343" s="3"/>
      <c r="P4343" s="6"/>
    </row>
    <row r="4344" spans="1:16" x14ac:dyDescent="0.3">
      <c r="A4344" t="s">
        <v>2236</v>
      </c>
      <c r="B4344" s="3" t="s">
        <v>8762</v>
      </c>
      <c r="C4344" s="2">
        <v>36553</v>
      </c>
      <c r="D4344" s="4">
        <v>1</v>
      </c>
      <c r="E4344" s="5">
        <v>2000</v>
      </c>
      <c r="I4344" s="3"/>
      <c r="O4344" s="3"/>
      <c r="P4344" s="6"/>
    </row>
    <row r="4345" spans="1:16" x14ac:dyDescent="0.3">
      <c r="A4345" t="s">
        <v>2421</v>
      </c>
      <c r="B4345" s="3" t="s">
        <v>8763</v>
      </c>
      <c r="C4345" s="2">
        <v>36553</v>
      </c>
      <c r="D4345" s="4">
        <v>1</v>
      </c>
      <c r="E4345" s="5">
        <v>2000</v>
      </c>
      <c r="I4345" s="3"/>
      <c r="O4345" s="3"/>
      <c r="P4345" s="6"/>
    </row>
    <row r="4346" spans="1:16" x14ac:dyDescent="0.3">
      <c r="A4346" t="s">
        <v>2453</v>
      </c>
      <c r="B4346" s="3" t="s">
        <v>8764</v>
      </c>
      <c r="C4346" s="2">
        <v>36554</v>
      </c>
      <c r="D4346" s="4">
        <v>1</v>
      </c>
      <c r="E4346" s="5">
        <v>2000</v>
      </c>
      <c r="I4346" s="3"/>
      <c r="O4346" s="3"/>
      <c r="P4346" s="6"/>
    </row>
    <row r="4347" spans="1:16" x14ac:dyDescent="0.3">
      <c r="A4347" t="s">
        <v>678</v>
      </c>
      <c r="B4347" s="3" t="s">
        <v>6177</v>
      </c>
      <c r="C4347" s="2">
        <v>36554</v>
      </c>
      <c r="D4347" s="4">
        <v>1</v>
      </c>
      <c r="E4347" s="5">
        <v>2000</v>
      </c>
      <c r="I4347" s="3"/>
      <c r="O4347" s="3"/>
      <c r="P4347" s="6"/>
    </row>
    <row r="4348" spans="1:16" x14ac:dyDescent="0.3">
      <c r="A4348" t="s">
        <v>2454</v>
      </c>
      <c r="B4348" s="3" t="s">
        <v>8765</v>
      </c>
      <c r="C4348" s="2">
        <v>36554</v>
      </c>
      <c r="D4348" s="4">
        <v>1</v>
      </c>
      <c r="E4348" s="5">
        <v>2000</v>
      </c>
      <c r="I4348" s="3"/>
      <c r="O4348" s="3"/>
      <c r="P4348" s="6"/>
    </row>
    <row r="4349" spans="1:16" x14ac:dyDescent="0.3">
      <c r="A4349" t="s">
        <v>2455</v>
      </c>
      <c r="B4349" s="3" t="s">
        <v>8180</v>
      </c>
      <c r="C4349" s="2">
        <v>36554</v>
      </c>
      <c r="D4349" s="4">
        <v>1</v>
      </c>
      <c r="E4349" s="5">
        <v>2000</v>
      </c>
      <c r="I4349" s="3"/>
      <c r="O4349" s="3"/>
      <c r="P4349" s="6"/>
    </row>
    <row r="4350" spans="1:16" x14ac:dyDescent="0.3">
      <c r="A4350" t="s">
        <v>62</v>
      </c>
      <c r="B4350" s="3" t="s">
        <v>8766</v>
      </c>
      <c r="C4350" s="2">
        <v>36554</v>
      </c>
      <c r="D4350" s="4">
        <v>1</v>
      </c>
      <c r="E4350" s="5">
        <v>2000</v>
      </c>
      <c r="I4350" s="3"/>
      <c r="O4350" s="3"/>
      <c r="P4350" s="6"/>
    </row>
    <row r="4351" spans="1:16" x14ac:dyDescent="0.3">
      <c r="A4351" t="s">
        <v>2456</v>
      </c>
      <c r="B4351" s="3" t="s">
        <v>8767</v>
      </c>
      <c r="C4351" s="2">
        <v>36554</v>
      </c>
      <c r="D4351" s="4">
        <v>1</v>
      </c>
      <c r="E4351" s="5">
        <v>2000</v>
      </c>
      <c r="I4351" s="3"/>
      <c r="O4351" s="3"/>
      <c r="P4351" s="6"/>
    </row>
    <row r="4352" spans="1:16" x14ac:dyDescent="0.3">
      <c r="A4352" t="s">
        <v>192</v>
      </c>
      <c r="B4352" s="3" t="s">
        <v>8768</v>
      </c>
      <c r="C4352" s="2">
        <v>36554</v>
      </c>
      <c r="D4352" s="4">
        <v>1</v>
      </c>
      <c r="E4352" s="5">
        <v>2000</v>
      </c>
      <c r="I4352" s="3"/>
      <c r="O4352" s="3"/>
      <c r="P4352" s="6"/>
    </row>
    <row r="4353" spans="1:16" x14ac:dyDescent="0.3">
      <c r="A4353" t="s">
        <v>2457</v>
      </c>
      <c r="B4353" s="3" t="s">
        <v>8769</v>
      </c>
      <c r="C4353" s="2">
        <v>36554</v>
      </c>
      <c r="D4353" s="4">
        <v>1</v>
      </c>
      <c r="E4353" s="5">
        <v>2000</v>
      </c>
      <c r="I4353" s="3"/>
      <c r="O4353" s="3"/>
      <c r="P4353" s="6"/>
    </row>
    <row r="4354" spans="1:16" x14ac:dyDescent="0.3">
      <c r="A4354" t="s">
        <v>2458</v>
      </c>
      <c r="B4354" s="3" t="s">
        <v>8770</v>
      </c>
      <c r="C4354" s="2">
        <v>36554</v>
      </c>
      <c r="D4354" s="4">
        <v>1</v>
      </c>
      <c r="E4354" s="5">
        <v>2000</v>
      </c>
      <c r="I4354" s="3"/>
      <c r="O4354" s="3"/>
      <c r="P4354" s="6"/>
    </row>
    <row r="4355" spans="1:16" x14ac:dyDescent="0.3">
      <c r="A4355" t="s">
        <v>2459</v>
      </c>
      <c r="B4355" s="3" t="s">
        <v>8771</v>
      </c>
      <c r="C4355" s="2">
        <v>36554</v>
      </c>
      <c r="D4355" s="4">
        <v>1</v>
      </c>
      <c r="E4355" s="5">
        <v>2000</v>
      </c>
      <c r="I4355" s="3"/>
      <c r="O4355" s="3"/>
      <c r="P4355" s="6"/>
    </row>
    <row r="4356" spans="1:16" x14ac:dyDescent="0.3">
      <c r="A4356" t="s">
        <v>2460</v>
      </c>
      <c r="B4356" s="3" t="s">
        <v>8772</v>
      </c>
      <c r="C4356" s="2">
        <v>36554</v>
      </c>
      <c r="D4356" s="4">
        <v>1</v>
      </c>
      <c r="E4356" s="5">
        <v>2000</v>
      </c>
      <c r="I4356" s="3"/>
      <c r="O4356" s="3"/>
      <c r="P4356" s="6"/>
    </row>
    <row r="4357" spans="1:16" x14ac:dyDescent="0.3">
      <c r="A4357" t="s">
        <v>2461</v>
      </c>
      <c r="B4357" s="3" t="s">
        <v>8773</v>
      </c>
      <c r="C4357" s="2">
        <v>36554</v>
      </c>
      <c r="D4357" s="4">
        <v>1</v>
      </c>
      <c r="E4357" s="5">
        <v>2000</v>
      </c>
      <c r="I4357" s="3"/>
      <c r="O4357" s="3"/>
      <c r="P4357" s="6"/>
    </row>
    <row r="4358" spans="1:16" x14ac:dyDescent="0.3">
      <c r="A4358" t="s">
        <v>566</v>
      </c>
      <c r="B4358" s="3" t="s">
        <v>8774</v>
      </c>
      <c r="C4358" s="2">
        <v>36554</v>
      </c>
      <c r="D4358" s="4">
        <v>1</v>
      </c>
      <c r="E4358" s="5">
        <v>2000</v>
      </c>
      <c r="I4358" s="3"/>
      <c r="O4358" s="3"/>
      <c r="P4358" s="6"/>
    </row>
    <row r="4359" spans="1:16" x14ac:dyDescent="0.3">
      <c r="A4359" t="s">
        <v>2462</v>
      </c>
      <c r="B4359" s="3" t="s">
        <v>6451</v>
      </c>
      <c r="C4359" s="2">
        <v>36554</v>
      </c>
      <c r="D4359" s="4">
        <v>1</v>
      </c>
      <c r="E4359" s="5">
        <v>2000</v>
      </c>
      <c r="I4359" s="3"/>
      <c r="O4359" s="3"/>
      <c r="P4359" s="6"/>
    </row>
    <row r="4360" spans="1:16" x14ac:dyDescent="0.3">
      <c r="A4360" t="s">
        <v>2463</v>
      </c>
      <c r="B4360" s="3" t="s">
        <v>6799</v>
      </c>
      <c r="C4360" s="2">
        <v>36554</v>
      </c>
      <c r="D4360" s="4">
        <v>1</v>
      </c>
      <c r="E4360" s="5">
        <v>2000</v>
      </c>
      <c r="I4360" s="3"/>
      <c r="O4360" s="3"/>
      <c r="P4360" s="6"/>
    </row>
    <row r="4361" spans="1:16" x14ac:dyDescent="0.3">
      <c r="A4361" t="s">
        <v>1643</v>
      </c>
      <c r="B4361" s="3" t="s">
        <v>8775</v>
      </c>
      <c r="C4361" s="2">
        <v>36554</v>
      </c>
      <c r="D4361" s="4">
        <v>1</v>
      </c>
      <c r="E4361" s="5">
        <v>2000</v>
      </c>
      <c r="I4361" s="3"/>
      <c r="O4361" s="3"/>
      <c r="P4361" s="6"/>
    </row>
    <row r="4362" spans="1:16" x14ac:dyDescent="0.3">
      <c r="A4362" t="s">
        <v>1191</v>
      </c>
      <c r="B4362" s="3" t="s">
        <v>8776</v>
      </c>
      <c r="C4362" s="2">
        <v>36555</v>
      </c>
      <c r="D4362" s="4">
        <v>1</v>
      </c>
      <c r="E4362" s="5">
        <v>2000</v>
      </c>
      <c r="I4362" s="3"/>
      <c r="O4362" s="3"/>
      <c r="P4362" s="6"/>
    </row>
    <row r="4363" spans="1:16" x14ac:dyDescent="0.3">
      <c r="A4363" t="s">
        <v>218</v>
      </c>
      <c r="B4363" s="3" t="s">
        <v>8777</v>
      </c>
      <c r="C4363" s="2">
        <v>36555</v>
      </c>
      <c r="D4363" s="4">
        <v>1</v>
      </c>
      <c r="E4363" s="5">
        <v>2000</v>
      </c>
      <c r="I4363" s="3"/>
      <c r="O4363" s="3"/>
      <c r="P4363" s="6"/>
    </row>
    <row r="4364" spans="1:16" x14ac:dyDescent="0.3">
      <c r="A4364" t="s">
        <v>2389</v>
      </c>
      <c r="B4364" s="3" t="s">
        <v>8778</v>
      </c>
      <c r="C4364" s="2">
        <v>36555</v>
      </c>
      <c r="D4364" s="4">
        <v>1</v>
      </c>
      <c r="E4364" s="5">
        <v>2000</v>
      </c>
      <c r="I4364" s="3"/>
      <c r="O4364" s="3"/>
      <c r="P4364" s="6"/>
    </row>
    <row r="4365" spans="1:16" x14ac:dyDescent="0.3">
      <c r="A4365" t="s">
        <v>2464</v>
      </c>
      <c r="B4365" s="3" t="s">
        <v>6758</v>
      </c>
      <c r="C4365" s="2">
        <v>36555</v>
      </c>
      <c r="D4365" s="4">
        <v>1</v>
      </c>
      <c r="E4365" s="5">
        <v>2000</v>
      </c>
      <c r="I4365" s="3"/>
      <c r="O4365" s="3"/>
      <c r="P4365" s="6"/>
    </row>
    <row r="4366" spans="1:16" x14ac:dyDescent="0.3">
      <c r="A4366" t="s">
        <v>2465</v>
      </c>
      <c r="B4366" s="3" t="s">
        <v>8531</v>
      </c>
      <c r="C4366" s="2">
        <v>36555</v>
      </c>
      <c r="D4366" s="4">
        <v>1</v>
      </c>
      <c r="E4366" s="5">
        <v>2000</v>
      </c>
      <c r="I4366" s="3"/>
      <c r="O4366" s="3"/>
      <c r="P4366" s="6"/>
    </row>
    <row r="4367" spans="1:16" x14ac:dyDescent="0.3">
      <c r="A4367" t="s">
        <v>2466</v>
      </c>
      <c r="B4367" s="3" t="s">
        <v>8779</v>
      </c>
      <c r="C4367" s="2">
        <v>36555</v>
      </c>
      <c r="D4367" s="4">
        <v>1</v>
      </c>
      <c r="E4367" s="5">
        <v>2000</v>
      </c>
      <c r="I4367" s="3"/>
      <c r="O4367" s="3"/>
      <c r="P4367" s="6"/>
    </row>
    <row r="4368" spans="1:16" x14ac:dyDescent="0.3">
      <c r="A4368" t="s">
        <v>2467</v>
      </c>
      <c r="B4368" s="3" t="s">
        <v>7348</v>
      </c>
      <c r="C4368" s="2">
        <v>36555</v>
      </c>
      <c r="D4368" s="4">
        <v>1</v>
      </c>
      <c r="E4368" s="5">
        <v>2000</v>
      </c>
      <c r="I4368" s="3"/>
      <c r="O4368" s="3"/>
      <c r="P4368" s="6"/>
    </row>
    <row r="4369" spans="1:16" x14ac:dyDescent="0.3">
      <c r="A4369" t="s">
        <v>2468</v>
      </c>
      <c r="B4369" s="3" t="s">
        <v>8780</v>
      </c>
      <c r="C4369" s="2">
        <v>36555</v>
      </c>
      <c r="D4369" s="4">
        <v>1</v>
      </c>
      <c r="E4369" s="5">
        <v>2000</v>
      </c>
      <c r="I4369" s="3"/>
      <c r="O4369" s="3"/>
      <c r="P4369" s="6"/>
    </row>
    <row r="4370" spans="1:16" x14ac:dyDescent="0.3">
      <c r="A4370" t="s">
        <v>2469</v>
      </c>
      <c r="B4370" s="3" t="s">
        <v>8781</v>
      </c>
      <c r="C4370" s="2">
        <v>36555</v>
      </c>
      <c r="D4370" s="4">
        <v>1</v>
      </c>
      <c r="E4370" s="5">
        <v>2000</v>
      </c>
      <c r="I4370" s="3"/>
      <c r="O4370" s="3"/>
      <c r="P4370" s="6"/>
    </row>
    <row r="4371" spans="1:16" x14ac:dyDescent="0.3">
      <c r="A4371" t="s">
        <v>2470</v>
      </c>
      <c r="B4371" s="3" t="s">
        <v>8782</v>
      </c>
      <c r="C4371" s="2">
        <v>36555</v>
      </c>
      <c r="D4371" s="4">
        <v>1</v>
      </c>
      <c r="E4371" s="5">
        <v>2000</v>
      </c>
      <c r="I4371" s="3"/>
      <c r="O4371" s="3"/>
      <c r="P4371" s="6"/>
    </row>
    <row r="4372" spans="1:16" x14ac:dyDescent="0.3">
      <c r="A4372" t="s">
        <v>2471</v>
      </c>
      <c r="B4372" s="3" t="s">
        <v>8783</v>
      </c>
      <c r="C4372" s="2">
        <v>36555</v>
      </c>
      <c r="D4372" s="4">
        <v>1</v>
      </c>
      <c r="E4372" s="5">
        <v>2000</v>
      </c>
      <c r="I4372" s="3"/>
      <c r="O4372" s="3"/>
      <c r="P4372" s="6"/>
    </row>
    <row r="4373" spans="1:16" x14ac:dyDescent="0.3">
      <c r="A4373" t="s">
        <v>2472</v>
      </c>
      <c r="B4373" s="3" t="s">
        <v>8784</v>
      </c>
      <c r="C4373" s="2">
        <v>36555</v>
      </c>
      <c r="D4373" s="4">
        <v>1</v>
      </c>
      <c r="E4373" s="5">
        <v>2000</v>
      </c>
      <c r="I4373" s="3"/>
      <c r="O4373" s="3"/>
      <c r="P4373" s="6"/>
    </row>
    <row r="4374" spans="1:16" x14ac:dyDescent="0.3">
      <c r="A4374" t="s">
        <v>2473</v>
      </c>
      <c r="B4374" s="3" t="s">
        <v>7682</v>
      </c>
      <c r="C4374" s="2">
        <v>36555</v>
      </c>
      <c r="D4374" s="4">
        <v>1</v>
      </c>
      <c r="E4374" s="5">
        <v>2000</v>
      </c>
      <c r="I4374" s="3"/>
      <c r="O4374" s="3"/>
      <c r="P4374" s="6"/>
    </row>
    <row r="4375" spans="1:16" x14ac:dyDescent="0.3">
      <c r="A4375" t="s">
        <v>2474</v>
      </c>
      <c r="B4375" s="3" t="s">
        <v>8785</v>
      </c>
      <c r="C4375" s="2">
        <v>36555</v>
      </c>
      <c r="D4375" s="4">
        <v>1</v>
      </c>
      <c r="E4375" s="5">
        <v>2000</v>
      </c>
      <c r="I4375" s="3"/>
      <c r="O4375" s="3"/>
      <c r="P4375" s="6"/>
    </row>
    <row r="4376" spans="1:16" x14ac:dyDescent="0.3">
      <c r="A4376" t="s">
        <v>2475</v>
      </c>
      <c r="B4376" s="3" t="s">
        <v>8786</v>
      </c>
      <c r="C4376" s="2">
        <v>36555</v>
      </c>
      <c r="D4376" s="4">
        <v>1</v>
      </c>
      <c r="E4376" s="5">
        <v>2000</v>
      </c>
      <c r="I4376" s="3"/>
      <c r="O4376" s="3"/>
      <c r="P4376" s="6"/>
    </row>
    <row r="4377" spans="1:16" x14ac:dyDescent="0.3">
      <c r="A4377" t="s">
        <v>1522</v>
      </c>
      <c r="B4377" s="3" t="s">
        <v>8787</v>
      </c>
      <c r="C4377" s="2">
        <v>36555</v>
      </c>
      <c r="D4377" s="4">
        <v>1</v>
      </c>
      <c r="E4377" s="5">
        <v>2000</v>
      </c>
      <c r="I4377" s="3"/>
      <c r="O4377" s="3"/>
      <c r="P4377" s="6"/>
    </row>
    <row r="4378" spans="1:16" x14ac:dyDescent="0.3">
      <c r="A4378" t="s">
        <v>2476</v>
      </c>
      <c r="B4378" s="3" t="s">
        <v>8788</v>
      </c>
      <c r="C4378" s="2">
        <v>36555</v>
      </c>
      <c r="D4378" s="4">
        <v>1</v>
      </c>
      <c r="E4378" s="5">
        <v>2000</v>
      </c>
      <c r="I4378" s="3"/>
      <c r="O4378" s="3"/>
      <c r="P4378" s="6"/>
    </row>
    <row r="4379" spans="1:16" x14ac:dyDescent="0.3">
      <c r="A4379" t="s">
        <v>2413</v>
      </c>
      <c r="B4379" s="3" t="s">
        <v>8789</v>
      </c>
      <c r="C4379" s="2">
        <v>36555</v>
      </c>
      <c r="D4379" s="4">
        <v>1</v>
      </c>
      <c r="E4379" s="5">
        <v>2000</v>
      </c>
      <c r="I4379" s="3"/>
      <c r="O4379" s="3"/>
      <c r="P4379" s="6"/>
    </row>
    <row r="4380" spans="1:16" x14ac:dyDescent="0.3">
      <c r="A4380" t="s">
        <v>151</v>
      </c>
      <c r="B4380" s="3" t="s">
        <v>8790</v>
      </c>
      <c r="C4380" s="2">
        <v>36556</v>
      </c>
      <c r="D4380" s="4">
        <v>1</v>
      </c>
      <c r="E4380" s="5">
        <v>2000</v>
      </c>
      <c r="I4380" s="3"/>
      <c r="O4380" s="3"/>
      <c r="P4380" s="6"/>
    </row>
    <row r="4381" spans="1:16" x14ac:dyDescent="0.3">
      <c r="A4381" t="s">
        <v>2477</v>
      </c>
      <c r="B4381" s="3" t="s">
        <v>8791</v>
      </c>
      <c r="C4381" s="2">
        <v>36556</v>
      </c>
      <c r="D4381" s="4">
        <v>1</v>
      </c>
      <c r="E4381" s="5">
        <v>2000</v>
      </c>
      <c r="I4381" s="3"/>
      <c r="O4381" s="3"/>
      <c r="P4381" s="6"/>
    </row>
    <row r="4382" spans="1:16" x14ac:dyDescent="0.3">
      <c r="A4382" t="s">
        <v>568</v>
      </c>
      <c r="B4382" s="3" t="s">
        <v>8792</v>
      </c>
      <c r="C4382" s="2">
        <v>36556</v>
      </c>
      <c r="D4382" s="4">
        <v>1</v>
      </c>
      <c r="E4382" s="5">
        <v>2000</v>
      </c>
      <c r="I4382" s="3"/>
      <c r="O4382" s="3"/>
      <c r="P4382" s="6"/>
    </row>
    <row r="4383" spans="1:16" x14ac:dyDescent="0.3">
      <c r="A4383" t="s">
        <v>2478</v>
      </c>
      <c r="B4383" s="3" t="s">
        <v>8793</v>
      </c>
      <c r="C4383" s="2">
        <v>36556</v>
      </c>
      <c r="D4383" s="4">
        <v>1</v>
      </c>
      <c r="E4383" s="5">
        <v>2000</v>
      </c>
      <c r="I4383" s="3"/>
      <c r="O4383" s="3"/>
      <c r="P4383" s="6"/>
    </row>
    <row r="4384" spans="1:16" x14ac:dyDescent="0.3">
      <c r="A4384" t="s">
        <v>2479</v>
      </c>
      <c r="B4384" s="3" t="s">
        <v>8794</v>
      </c>
      <c r="C4384" s="2">
        <v>36556</v>
      </c>
      <c r="D4384" s="4">
        <v>1</v>
      </c>
      <c r="E4384" s="5">
        <v>2000</v>
      </c>
      <c r="I4384" s="3"/>
      <c r="O4384" s="3"/>
      <c r="P4384" s="6"/>
    </row>
    <row r="4385" spans="1:16" x14ac:dyDescent="0.3">
      <c r="A4385" t="s">
        <v>2480</v>
      </c>
      <c r="B4385" s="3" t="s">
        <v>8795</v>
      </c>
      <c r="C4385" s="2">
        <v>36556</v>
      </c>
      <c r="D4385" s="4">
        <v>1</v>
      </c>
      <c r="E4385" s="5">
        <v>2000</v>
      </c>
      <c r="I4385" s="3"/>
      <c r="O4385" s="3"/>
      <c r="P4385" s="6"/>
    </row>
    <row r="4386" spans="1:16" x14ac:dyDescent="0.3">
      <c r="A4386" t="s">
        <v>2481</v>
      </c>
      <c r="B4386" s="3" t="s">
        <v>8796</v>
      </c>
      <c r="C4386" s="2">
        <v>36556</v>
      </c>
      <c r="D4386" s="4">
        <v>1</v>
      </c>
      <c r="E4386" s="5">
        <v>2000</v>
      </c>
      <c r="I4386" s="3"/>
      <c r="O4386" s="3"/>
      <c r="P4386" s="6"/>
    </row>
    <row r="4387" spans="1:16" x14ac:dyDescent="0.3">
      <c r="A4387" t="s">
        <v>2482</v>
      </c>
      <c r="B4387" s="3" t="s">
        <v>8797</v>
      </c>
      <c r="C4387" s="2">
        <v>36556</v>
      </c>
      <c r="D4387" s="4">
        <v>1</v>
      </c>
      <c r="E4387" s="5">
        <v>2000</v>
      </c>
      <c r="I4387" s="3"/>
      <c r="O4387" s="3"/>
      <c r="P4387" s="6"/>
    </row>
    <row r="4388" spans="1:16" x14ac:dyDescent="0.3">
      <c r="A4388" t="s">
        <v>2483</v>
      </c>
      <c r="B4388" s="3" t="s">
        <v>8798</v>
      </c>
      <c r="C4388" s="2">
        <v>36556</v>
      </c>
      <c r="D4388" s="4">
        <v>1</v>
      </c>
      <c r="E4388" s="5">
        <v>2000</v>
      </c>
      <c r="I4388" s="3"/>
      <c r="O4388" s="3"/>
      <c r="P4388" s="6"/>
    </row>
    <row r="4389" spans="1:16" x14ac:dyDescent="0.3">
      <c r="A4389" t="s">
        <v>2484</v>
      </c>
      <c r="B4389" s="3" t="s">
        <v>8799</v>
      </c>
      <c r="C4389" s="2">
        <v>36556</v>
      </c>
      <c r="D4389" s="4">
        <v>1</v>
      </c>
      <c r="E4389" s="5">
        <v>2000</v>
      </c>
      <c r="I4389" s="3"/>
      <c r="O4389" s="3"/>
      <c r="P4389" s="6"/>
    </row>
    <row r="4390" spans="1:16" x14ac:dyDescent="0.3">
      <c r="A4390" t="s">
        <v>2485</v>
      </c>
      <c r="B4390" s="3" t="s">
        <v>8800</v>
      </c>
      <c r="C4390" s="2">
        <v>36556</v>
      </c>
      <c r="D4390" s="4">
        <v>1</v>
      </c>
      <c r="E4390" s="5">
        <v>2000</v>
      </c>
      <c r="I4390" s="3"/>
      <c r="O4390" s="3"/>
      <c r="P4390" s="6"/>
    </row>
    <row r="4391" spans="1:16" x14ac:dyDescent="0.3">
      <c r="A4391" t="s">
        <v>2486</v>
      </c>
      <c r="B4391" s="3" t="s">
        <v>8801</v>
      </c>
      <c r="C4391" s="2">
        <v>36556</v>
      </c>
      <c r="D4391" s="4">
        <v>1</v>
      </c>
      <c r="E4391" s="5">
        <v>2000</v>
      </c>
      <c r="I4391" s="3"/>
      <c r="O4391" s="3"/>
      <c r="P4391" s="6"/>
    </row>
    <row r="4392" spans="1:16" x14ac:dyDescent="0.3">
      <c r="A4392" t="s">
        <v>523</v>
      </c>
      <c r="B4392" s="3" t="s">
        <v>8802</v>
      </c>
      <c r="C4392" s="2">
        <v>36556</v>
      </c>
      <c r="D4392" s="4">
        <v>1</v>
      </c>
      <c r="E4392" s="5">
        <v>2000</v>
      </c>
      <c r="I4392" s="3"/>
      <c r="O4392" s="3"/>
      <c r="P4392" s="6"/>
    </row>
    <row r="4393" spans="1:16" x14ac:dyDescent="0.3">
      <c r="A4393" t="s">
        <v>514</v>
      </c>
      <c r="B4393" s="3" t="s">
        <v>8803</v>
      </c>
      <c r="C4393" s="2">
        <v>36556</v>
      </c>
      <c r="D4393" s="4">
        <v>1</v>
      </c>
      <c r="E4393" s="5">
        <v>2000</v>
      </c>
      <c r="I4393" s="3"/>
      <c r="O4393" s="3"/>
      <c r="P4393" s="6"/>
    </row>
    <row r="4394" spans="1:16" x14ac:dyDescent="0.3">
      <c r="A4394" t="s">
        <v>2487</v>
      </c>
      <c r="B4394" s="3" t="s">
        <v>8804</v>
      </c>
      <c r="C4394" s="2">
        <v>36556</v>
      </c>
      <c r="D4394" s="4">
        <v>1</v>
      </c>
      <c r="E4394" s="5">
        <v>2000</v>
      </c>
      <c r="I4394" s="3"/>
      <c r="O4394" s="3"/>
      <c r="P4394" s="6"/>
    </row>
    <row r="4395" spans="1:16" x14ac:dyDescent="0.3">
      <c r="A4395" t="s">
        <v>2488</v>
      </c>
      <c r="B4395" s="3" t="s">
        <v>8805</v>
      </c>
      <c r="C4395" s="2">
        <v>36556</v>
      </c>
      <c r="D4395" s="4">
        <v>1</v>
      </c>
      <c r="E4395" s="5">
        <v>2000</v>
      </c>
      <c r="I4395" s="3"/>
      <c r="O4395" s="3"/>
      <c r="P4395" s="6"/>
    </row>
    <row r="4396" spans="1:16" x14ac:dyDescent="0.3">
      <c r="A4396" t="s">
        <v>2216</v>
      </c>
      <c r="B4396" s="3" t="s">
        <v>8806</v>
      </c>
      <c r="C4396" s="2">
        <v>36556</v>
      </c>
      <c r="D4396" s="4">
        <v>1</v>
      </c>
      <c r="E4396" s="5">
        <v>2000</v>
      </c>
      <c r="I4396" s="3"/>
      <c r="O4396" s="3"/>
      <c r="P4396" s="6"/>
    </row>
    <row r="4397" spans="1:16" x14ac:dyDescent="0.3">
      <c r="A4397" t="s">
        <v>488</v>
      </c>
      <c r="B4397" s="3" t="s">
        <v>8807</v>
      </c>
      <c r="C4397" s="2">
        <v>36557</v>
      </c>
      <c r="D4397" s="4">
        <v>2</v>
      </c>
      <c r="E4397" s="5">
        <v>2000</v>
      </c>
      <c r="I4397" s="3"/>
      <c r="O4397" s="3"/>
      <c r="P4397" s="6"/>
    </row>
    <row r="4398" spans="1:16" x14ac:dyDescent="0.3">
      <c r="A4398" t="s">
        <v>2489</v>
      </c>
      <c r="B4398" s="3" t="s">
        <v>8808</v>
      </c>
      <c r="C4398" s="2">
        <v>36557</v>
      </c>
      <c r="D4398" s="4">
        <v>2</v>
      </c>
      <c r="E4398" s="5">
        <v>2000</v>
      </c>
      <c r="I4398" s="3"/>
      <c r="O4398" s="3"/>
      <c r="P4398" s="6"/>
    </row>
    <row r="4399" spans="1:16" x14ac:dyDescent="0.3">
      <c r="A4399" t="s">
        <v>984</v>
      </c>
      <c r="B4399" s="3" t="s">
        <v>8809</v>
      </c>
      <c r="C4399" s="2">
        <v>36557</v>
      </c>
      <c r="D4399" s="4">
        <v>2</v>
      </c>
      <c r="E4399" s="5">
        <v>2000</v>
      </c>
      <c r="I4399" s="3"/>
      <c r="O4399" s="3"/>
      <c r="P4399" s="6"/>
    </row>
    <row r="4400" spans="1:16" x14ac:dyDescent="0.3">
      <c r="A4400" t="s">
        <v>2019</v>
      </c>
      <c r="B4400" s="3" t="s">
        <v>8810</v>
      </c>
      <c r="C4400" s="2">
        <v>36557</v>
      </c>
      <c r="D4400" s="4">
        <v>2</v>
      </c>
      <c r="E4400" s="5">
        <v>2000</v>
      </c>
      <c r="I4400" s="3"/>
      <c r="O4400" s="3"/>
      <c r="P4400" s="6"/>
    </row>
    <row r="4401" spans="1:16" x14ac:dyDescent="0.3">
      <c r="A4401" t="s">
        <v>725</v>
      </c>
      <c r="B4401" s="3" t="s">
        <v>8811</v>
      </c>
      <c r="C4401" s="2">
        <v>36557</v>
      </c>
      <c r="D4401" s="4">
        <v>2</v>
      </c>
      <c r="E4401" s="5">
        <v>2000</v>
      </c>
      <c r="I4401" s="3"/>
      <c r="O4401" s="3"/>
      <c r="P4401" s="6"/>
    </row>
    <row r="4402" spans="1:16" x14ac:dyDescent="0.3">
      <c r="A4402" t="s">
        <v>2490</v>
      </c>
      <c r="B4402" s="3" t="s">
        <v>7799</v>
      </c>
      <c r="C4402" s="2">
        <v>36557</v>
      </c>
      <c r="D4402" s="4">
        <v>2</v>
      </c>
      <c r="E4402" s="5">
        <v>2000</v>
      </c>
      <c r="I4402" s="3"/>
      <c r="O4402" s="3"/>
      <c r="P4402" s="6"/>
    </row>
    <row r="4403" spans="1:16" x14ac:dyDescent="0.3">
      <c r="A4403" t="s">
        <v>2491</v>
      </c>
      <c r="B4403" s="3" t="s">
        <v>8812</v>
      </c>
      <c r="C4403" s="2">
        <v>36557</v>
      </c>
      <c r="D4403" s="4">
        <v>2</v>
      </c>
      <c r="E4403" s="5">
        <v>2000</v>
      </c>
      <c r="I4403" s="3"/>
      <c r="O4403" s="3"/>
      <c r="P4403" s="6"/>
    </row>
    <row r="4404" spans="1:16" x14ac:dyDescent="0.3">
      <c r="A4404" t="s">
        <v>2492</v>
      </c>
      <c r="B4404" s="3" t="s">
        <v>6350</v>
      </c>
      <c r="C4404" s="2">
        <v>36557</v>
      </c>
      <c r="D4404" s="4">
        <v>2</v>
      </c>
      <c r="E4404" s="5">
        <v>2000</v>
      </c>
      <c r="I4404" s="3"/>
      <c r="O4404" s="3"/>
      <c r="P4404" s="6"/>
    </row>
    <row r="4405" spans="1:16" x14ac:dyDescent="0.3">
      <c r="A4405" t="s">
        <v>2493</v>
      </c>
      <c r="B4405" s="3" t="s">
        <v>8813</v>
      </c>
      <c r="C4405" s="2">
        <v>36557</v>
      </c>
      <c r="D4405" s="4">
        <v>2</v>
      </c>
      <c r="E4405" s="5">
        <v>2000</v>
      </c>
      <c r="I4405" s="3"/>
      <c r="O4405" s="3"/>
      <c r="P4405" s="6"/>
    </row>
    <row r="4406" spans="1:16" x14ac:dyDescent="0.3">
      <c r="A4406" t="s">
        <v>218</v>
      </c>
      <c r="B4406" s="3" t="s">
        <v>8814</v>
      </c>
      <c r="C4406" s="2">
        <v>36557</v>
      </c>
      <c r="D4406" s="4">
        <v>2</v>
      </c>
      <c r="E4406" s="5">
        <v>2000</v>
      </c>
      <c r="I4406" s="3"/>
      <c r="O4406" s="3"/>
      <c r="P4406" s="6"/>
    </row>
    <row r="4407" spans="1:16" x14ac:dyDescent="0.3">
      <c r="A4407" t="s">
        <v>705</v>
      </c>
      <c r="B4407" s="3" t="s">
        <v>8815</v>
      </c>
      <c r="C4407" s="2">
        <v>36557</v>
      </c>
      <c r="D4407" s="4">
        <v>2</v>
      </c>
      <c r="E4407" s="5">
        <v>2000</v>
      </c>
      <c r="I4407" s="3"/>
      <c r="O4407" s="3"/>
      <c r="P4407" s="6"/>
    </row>
    <row r="4408" spans="1:16" x14ac:dyDescent="0.3">
      <c r="A4408" t="s">
        <v>1044</v>
      </c>
      <c r="B4408" s="3" t="s">
        <v>8816</v>
      </c>
      <c r="C4408" s="2">
        <v>36557</v>
      </c>
      <c r="D4408" s="4">
        <v>2</v>
      </c>
      <c r="E4408" s="5">
        <v>2000</v>
      </c>
      <c r="I4408" s="3"/>
      <c r="O4408" s="3"/>
      <c r="P4408" s="6"/>
    </row>
    <row r="4409" spans="1:16" x14ac:dyDescent="0.3">
      <c r="A4409" t="s">
        <v>262</v>
      </c>
      <c r="B4409" s="3" t="s">
        <v>8817</v>
      </c>
      <c r="C4409" s="2">
        <v>36557</v>
      </c>
      <c r="D4409" s="4">
        <v>2</v>
      </c>
      <c r="E4409" s="5">
        <v>2000</v>
      </c>
      <c r="I4409" s="3"/>
      <c r="O4409" s="3"/>
      <c r="P4409" s="6"/>
    </row>
    <row r="4410" spans="1:16" x14ac:dyDescent="0.3">
      <c r="A4410" t="s">
        <v>2494</v>
      </c>
      <c r="B4410" s="3" t="s">
        <v>8818</v>
      </c>
      <c r="C4410" s="2">
        <v>36557</v>
      </c>
      <c r="D4410" s="4">
        <v>2</v>
      </c>
      <c r="E4410" s="5">
        <v>2000</v>
      </c>
      <c r="I4410" s="3"/>
      <c r="O4410" s="3"/>
      <c r="P4410" s="6"/>
    </row>
    <row r="4411" spans="1:16" x14ac:dyDescent="0.3">
      <c r="A4411" t="s">
        <v>2495</v>
      </c>
      <c r="B4411" s="3" t="s">
        <v>8819</v>
      </c>
      <c r="C4411" s="2">
        <v>36557</v>
      </c>
      <c r="D4411" s="4">
        <v>2</v>
      </c>
      <c r="E4411" s="5">
        <v>2000</v>
      </c>
      <c r="I4411" s="3"/>
      <c r="O4411" s="3"/>
      <c r="P4411" s="6"/>
    </row>
    <row r="4412" spans="1:16" x14ac:dyDescent="0.3">
      <c r="A4412" t="s">
        <v>2496</v>
      </c>
      <c r="B4412" s="3" t="s">
        <v>8703</v>
      </c>
      <c r="C4412" s="2">
        <v>36557</v>
      </c>
      <c r="D4412" s="4">
        <v>2</v>
      </c>
      <c r="E4412" s="5">
        <v>2000</v>
      </c>
      <c r="I4412" s="3"/>
      <c r="O4412" s="3"/>
      <c r="P4412" s="6"/>
    </row>
    <row r="4413" spans="1:16" x14ac:dyDescent="0.3">
      <c r="A4413" t="s">
        <v>2497</v>
      </c>
      <c r="B4413" s="3" t="s">
        <v>8820</v>
      </c>
      <c r="C4413" s="2">
        <v>36558</v>
      </c>
      <c r="D4413" s="4">
        <v>2</v>
      </c>
      <c r="E4413" s="5">
        <v>2000</v>
      </c>
      <c r="I4413" s="3"/>
      <c r="O4413" s="3"/>
      <c r="P4413" s="6"/>
    </row>
    <row r="4414" spans="1:16" x14ac:dyDescent="0.3">
      <c r="A4414" t="s">
        <v>2498</v>
      </c>
      <c r="B4414" s="3" t="s">
        <v>8821</v>
      </c>
      <c r="C4414" s="2">
        <v>36558</v>
      </c>
      <c r="D4414" s="4">
        <v>2</v>
      </c>
      <c r="E4414" s="5">
        <v>2000</v>
      </c>
      <c r="I4414" s="3"/>
      <c r="O4414" s="3"/>
      <c r="P4414" s="6"/>
    </row>
    <row r="4415" spans="1:16" x14ac:dyDescent="0.3">
      <c r="A4415" t="s">
        <v>2490</v>
      </c>
      <c r="B4415" s="3" t="s">
        <v>8822</v>
      </c>
      <c r="C4415" s="2">
        <v>36558</v>
      </c>
      <c r="D4415" s="4">
        <v>2</v>
      </c>
      <c r="E4415" s="5">
        <v>2000</v>
      </c>
      <c r="I4415" s="3"/>
      <c r="O4415" s="3"/>
      <c r="P4415" s="6"/>
    </row>
    <row r="4416" spans="1:16" x14ac:dyDescent="0.3">
      <c r="A4416" t="s">
        <v>2499</v>
      </c>
      <c r="B4416" s="3" t="s">
        <v>8823</v>
      </c>
      <c r="C4416" s="2">
        <v>36558</v>
      </c>
      <c r="D4416" s="4">
        <v>2</v>
      </c>
      <c r="E4416" s="5">
        <v>2000</v>
      </c>
      <c r="I4416" s="3"/>
      <c r="O4416" s="3"/>
      <c r="P4416" s="6"/>
    </row>
    <row r="4417" spans="1:16" x14ac:dyDescent="0.3">
      <c r="A4417" t="s">
        <v>658</v>
      </c>
      <c r="B4417" s="3" t="s">
        <v>8824</v>
      </c>
      <c r="C4417" s="2">
        <v>36558</v>
      </c>
      <c r="D4417" s="4">
        <v>2</v>
      </c>
      <c r="E4417" s="5">
        <v>2000</v>
      </c>
      <c r="I4417" s="3"/>
      <c r="O4417" s="3"/>
      <c r="P4417" s="6"/>
    </row>
    <row r="4418" spans="1:16" x14ac:dyDescent="0.3">
      <c r="A4418" t="s">
        <v>2500</v>
      </c>
      <c r="B4418" s="3" t="s">
        <v>8825</v>
      </c>
      <c r="C4418" s="2">
        <v>36558</v>
      </c>
      <c r="D4418" s="4">
        <v>2</v>
      </c>
      <c r="E4418" s="5">
        <v>2000</v>
      </c>
      <c r="I4418" s="3"/>
      <c r="O4418" s="3"/>
      <c r="P4418" s="6"/>
    </row>
    <row r="4419" spans="1:16" x14ac:dyDescent="0.3">
      <c r="A4419" t="s">
        <v>2501</v>
      </c>
      <c r="B4419" s="3" t="s">
        <v>8826</v>
      </c>
      <c r="C4419" s="2">
        <v>36558</v>
      </c>
      <c r="D4419" s="4">
        <v>2</v>
      </c>
      <c r="E4419" s="5">
        <v>2000</v>
      </c>
      <c r="I4419" s="3"/>
      <c r="O4419" s="3"/>
      <c r="P4419" s="6"/>
    </row>
    <row r="4420" spans="1:16" x14ac:dyDescent="0.3">
      <c r="A4420" t="s">
        <v>2502</v>
      </c>
      <c r="B4420" s="3" t="s">
        <v>6899</v>
      </c>
      <c r="C4420" s="2">
        <v>36558</v>
      </c>
      <c r="D4420" s="4">
        <v>2</v>
      </c>
      <c r="E4420" s="5">
        <v>2000</v>
      </c>
      <c r="I4420" s="3"/>
      <c r="O4420" s="3"/>
      <c r="P4420" s="6"/>
    </row>
    <row r="4421" spans="1:16" x14ac:dyDescent="0.3">
      <c r="A4421" t="s">
        <v>484</v>
      </c>
      <c r="B4421" s="3" t="s">
        <v>7725</v>
      </c>
      <c r="C4421" s="2">
        <v>36558</v>
      </c>
      <c r="D4421" s="4">
        <v>2</v>
      </c>
      <c r="E4421" s="5">
        <v>2000</v>
      </c>
      <c r="I4421" s="3"/>
      <c r="O4421" s="3"/>
      <c r="P4421" s="6"/>
    </row>
    <row r="4422" spans="1:16" x14ac:dyDescent="0.3">
      <c r="A4422" t="s">
        <v>2503</v>
      </c>
      <c r="B4422" s="3" t="s">
        <v>8827</v>
      </c>
      <c r="C4422" s="2">
        <v>36561</v>
      </c>
      <c r="D4422" s="4">
        <v>2</v>
      </c>
      <c r="E4422" s="5">
        <v>2000</v>
      </c>
      <c r="I4422" s="3"/>
      <c r="O4422" s="3"/>
      <c r="P4422" s="6"/>
    </row>
    <row r="4423" spans="1:16" x14ac:dyDescent="0.3">
      <c r="A4423" t="s">
        <v>2504</v>
      </c>
      <c r="B4423" s="3" t="s">
        <v>8828</v>
      </c>
      <c r="C4423" s="2">
        <v>36561</v>
      </c>
      <c r="D4423" s="4">
        <v>2</v>
      </c>
      <c r="E4423" s="5">
        <v>2000</v>
      </c>
      <c r="I4423" s="3"/>
      <c r="O4423" s="3"/>
      <c r="P4423" s="6"/>
    </row>
    <row r="4424" spans="1:16" x14ac:dyDescent="0.3">
      <c r="A4424" t="s">
        <v>1534</v>
      </c>
      <c r="B4424" s="3" t="s">
        <v>7865</v>
      </c>
      <c r="C4424" s="2">
        <v>36561</v>
      </c>
      <c r="D4424" s="4">
        <v>2</v>
      </c>
      <c r="E4424" s="5">
        <v>2000</v>
      </c>
      <c r="I4424" s="3"/>
      <c r="O4424" s="3"/>
      <c r="P4424" s="6"/>
    </row>
    <row r="4425" spans="1:16" x14ac:dyDescent="0.3">
      <c r="A4425" t="s">
        <v>1972</v>
      </c>
      <c r="B4425" s="3" t="s">
        <v>8829</v>
      </c>
      <c r="C4425" s="2">
        <v>36562</v>
      </c>
      <c r="D4425" s="4">
        <v>2</v>
      </c>
      <c r="E4425" s="5">
        <v>2000</v>
      </c>
      <c r="I4425" s="3"/>
      <c r="O4425" s="3"/>
      <c r="P4425" s="6"/>
    </row>
    <row r="4426" spans="1:16" x14ac:dyDescent="0.3">
      <c r="A4426" t="s">
        <v>621</v>
      </c>
      <c r="B4426" s="3" t="s">
        <v>8830</v>
      </c>
      <c r="C4426" s="2">
        <v>36562</v>
      </c>
      <c r="D4426" s="4">
        <v>2</v>
      </c>
      <c r="E4426" s="5">
        <v>2000</v>
      </c>
      <c r="I4426" s="3"/>
      <c r="O4426" s="3"/>
      <c r="P4426" s="6"/>
    </row>
    <row r="4427" spans="1:16" x14ac:dyDescent="0.3">
      <c r="A4427" t="s">
        <v>2505</v>
      </c>
      <c r="B4427" s="3" t="s">
        <v>8831</v>
      </c>
      <c r="C4427" s="2">
        <v>36562</v>
      </c>
      <c r="D4427" s="4">
        <v>2</v>
      </c>
      <c r="E4427" s="5">
        <v>2000</v>
      </c>
      <c r="I4427" s="3"/>
      <c r="O4427" s="3"/>
      <c r="P4427" s="6"/>
    </row>
    <row r="4428" spans="1:16" x14ac:dyDescent="0.3">
      <c r="A4428" t="s">
        <v>2506</v>
      </c>
      <c r="B4428" s="3" t="s">
        <v>8832</v>
      </c>
      <c r="C4428" s="2">
        <v>36562</v>
      </c>
      <c r="D4428" s="4">
        <v>2</v>
      </c>
      <c r="E4428" s="5">
        <v>2000</v>
      </c>
      <c r="I4428" s="3"/>
      <c r="O4428" s="3"/>
      <c r="P4428" s="6"/>
    </row>
    <row r="4429" spans="1:16" x14ac:dyDescent="0.3">
      <c r="A4429" t="s">
        <v>2507</v>
      </c>
      <c r="B4429" s="3" t="s">
        <v>8833</v>
      </c>
      <c r="C4429" s="2">
        <v>36562</v>
      </c>
      <c r="D4429" s="4">
        <v>2</v>
      </c>
      <c r="E4429" s="5">
        <v>2000</v>
      </c>
      <c r="I4429" s="3"/>
      <c r="O4429" s="3"/>
      <c r="P4429" s="6"/>
    </row>
    <row r="4430" spans="1:16" x14ac:dyDescent="0.3">
      <c r="A4430" t="s">
        <v>2508</v>
      </c>
      <c r="B4430" s="3" t="s">
        <v>8834</v>
      </c>
      <c r="C4430" s="2">
        <v>36562</v>
      </c>
      <c r="D4430" s="4">
        <v>2</v>
      </c>
      <c r="E4430" s="5">
        <v>2000</v>
      </c>
      <c r="I4430" s="3"/>
      <c r="O4430" s="3"/>
      <c r="P4430" s="6"/>
    </row>
    <row r="4431" spans="1:16" x14ac:dyDescent="0.3">
      <c r="A4431" t="s">
        <v>2509</v>
      </c>
      <c r="B4431" s="3" t="s">
        <v>8835</v>
      </c>
      <c r="C4431" s="2">
        <v>36562</v>
      </c>
      <c r="D4431" s="4">
        <v>2</v>
      </c>
      <c r="E4431" s="5">
        <v>2000</v>
      </c>
      <c r="I4431" s="3"/>
      <c r="O4431" s="3"/>
      <c r="P4431" s="6"/>
    </row>
    <row r="4432" spans="1:16" x14ac:dyDescent="0.3">
      <c r="A4432" t="s">
        <v>737</v>
      </c>
      <c r="B4432" s="3" t="s">
        <v>8835</v>
      </c>
      <c r="C4432" s="2">
        <v>36562</v>
      </c>
      <c r="D4432" s="4">
        <v>2</v>
      </c>
      <c r="E4432" s="5">
        <v>2000</v>
      </c>
      <c r="I4432" s="3"/>
      <c r="O4432" s="3"/>
      <c r="P4432" s="6"/>
    </row>
    <row r="4433" spans="1:16" x14ac:dyDescent="0.3">
      <c r="A4433" t="s">
        <v>725</v>
      </c>
      <c r="B4433" s="3" t="s">
        <v>8836</v>
      </c>
      <c r="C4433" s="2">
        <v>36562</v>
      </c>
      <c r="D4433" s="4">
        <v>2</v>
      </c>
      <c r="E4433" s="5">
        <v>2000</v>
      </c>
      <c r="I4433" s="3"/>
      <c r="O4433" s="3"/>
      <c r="P4433" s="6"/>
    </row>
    <row r="4434" spans="1:16" x14ac:dyDescent="0.3">
      <c r="A4434" t="s">
        <v>2203</v>
      </c>
      <c r="B4434" s="3" t="s">
        <v>8837</v>
      </c>
      <c r="C4434" s="2">
        <v>36562</v>
      </c>
      <c r="D4434" s="4">
        <v>2</v>
      </c>
      <c r="E4434" s="5">
        <v>2000</v>
      </c>
      <c r="I4434" s="3"/>
      <c r="O4434" s="3"/>
      <c r="P4434" s="6"/>
    </row>
    <row r="4435" spans="1:16" x14ac:dyDescent="0.3">
      <c r="A4435" t="s">
        <v>2510</v>
      </c>
      <c r="B4435" s="3" t="s">
        <v>8838</v>
      </c>
      <c r="C4435" s="2">
        <v>36562</v>
      </c>
      <c r="D4435" s="4">
        <v>2</v>
      </c>
      <c r="E4435" s="5">
        <v>2000</v>
      </c>
      <c r="I4435" s="3"/>
      <c r="O4435" s="3"/>
      <c r="P4435" s="6"/>
    </row>
    <row r="4436" spans="1:16" x14ac:dyDescent="0.3">
      <c r="A4436" t="s">
        <v>2511</v>
      </c>
      <c r="B4436" s="3" t="s">
        <v>8839</v>
      </c>
      <c r="C4436" s="2">
        <v>36562</v>
      </c>
      <c r="D4436" s="4">
        <v>2</v>
      </c>
      <c r="E4436" s="5">
        <v>2000</v>
      </c>
      <c r="I4436" s="3"/>
      <c r="O4436" s="3"/>
      <c r="P4436" s="6"/>
    </row>
    <row r="4437" spans="1:16" x14ac:dyDescent="0.3">
      <c r="A4437" t="s">
        <v>2512</v>
      </c>
      <c r="B4437" s="3" t="s">
        <v>8840</v>
      </c>
      <c r="C4437" s="2">
        <v>36562</v>
      </c>
      <c r="D4437" s="4">
        <v>2</v>
      </c>
      <c r="E4437" s="5">
        <v>2000</v>
      </c>
      <c r="I4437" s="3"/>
      <c r="O4437" s="3"/>
      <c r="P4437" s="6"/>
    </row>
    <row r="4438" spans="1:16" x14ac:dyDescent="0.3">
      <c r="A4438" t="s">
        <v>2513</v>
      </c>
      <c r="B4438" s="3" t="s">
        <v>8841</v>
      </c>
      <c r="C4438" s="2">
        <v>36562</v>
      </c>
      <c r="D4438" s="4">
        <v>2</v>
      </c>
      <c r="E4438" s="5">
        <v>2000</v>
      </c>
      <c r="I4438" s="3"/>
      <c r="O4438" s="3"/>
      <c r="P4438" s="6"/>
    </row>
    <row r="4439" spans="1:16" x14ac:dyDescent="0.3">
      <c r="A4439" t="s">
        <v>2514</v>
      </c>
      <c r="B4439" s="3" t="s">
        <v>8842</v>
      </c>
      <c r="C4439" s="2">
        <v>36562</v>
      </c>
      <c r="D4439" s="4">
        <v>2</v>
      </c>
      <c r="E4439" s="5">
        <v>2000</v>
      </c>
      <c r="I4439" s="3"/>
      <c r="O4439" s="3"/>
      <c r="P4439" s="6"/>
    </row>
    <row r="4440" spans="1:16" x14ac:dyDescent="0.3">
      <c r="A4440" t="s">
        <v>2515</v>
      </c>
      <c r="B4440" s="3" t="s">
        <v>8843</v>
      </c>
      <c r="C4440" s="2">
        <v>36562</v>
      </c>
      <c r="D4440" s="4">
        <v>2</v>
      </c>
      <c r="E4440" s="5">
        <v>2000</v>
      </c>
      <c r="I4440" s="3"/>
      <c r="O4440" s="3"/>
      <c r="P4440" s="6"/>
    </row>
    <row r="4441" spans="1:16" x14ac:dyDescent="0.3">
      <c r="A4441" t="s">
        <v>2516</v>
      </c>
      <c r="B4441" s="3" t="s">
        <v>8844</v>
      </c>
      <c r="C4441" s="2">
        <v>36563</v>
      </c>
      <c r="D4441" s="4">
        <v>2</v>
      </c>
      <c r="E4441" s="5">
        <v>2000</v>
      </c>
      <c r="I4441" s="3"/>
      <c r="O4441" s="3"/>
      <c r="P4441" s="6"/>
    </row>
    <row r="4442" spans="1:16" x14ac:dyDescent="0.3">
      <c r="A4442" t="s">
        <v>2517</v>
      </c>
      <c r="B4442" s="3" t="s">
        <v>8845</v>
      </c>
      <c r="C4442" s="2">
        <v>36563</v>
      </c>
      <c r="D4442" s="4">
        <v>2</v>
      </c>
      <c r="E4442" s="5">
        <v>2000</v>
      </c>
      <c r="I4442" s="3"/>
      <c r="O4442" s="3"/>
      <c r="P4442" s="6"/>
    </row>
    <row r="4443" spans="1:16" x14ac:dyDescent="0.3">
      <c r="A4443" t="s">
        <v>2518</v>
      </c>
      <c r="B4443" s="3" t="s">
        <v>8846</v>
      </c>
      <c r="C4443" s="2">
        <v>36563</v>
      </c>
      <c r="D4443" s="4">
        <v>2</v>
      </c>
      <c r="E4443" s="5">
        <v>2000</v>
      </c>
      <c r="I4443" s="3"/>
      <c r="O4443" s="3"/>
      <c r="P4443" s="6"/>
    </row>
    <row r="4444" spans="1:16" x14ac:dyDescent="0.3">
      <c r="A4444" t="s">
        <v>2519</v>
      </c>
      <c r="B4444" s="3" t="s">
        <v>8847</v>
      </c>
      <c r="C4444" s="2">
        <v>36563</v>
      </c>
      <c r="D4444" s="4">
        <v>2</v>
      </c>
      <c r="E4444" s="5">
        <v>2000</v>
      </c>
      <c r="I4444" s="3"/>
      <c r="O4444" s="3"/>
      <c r="P4444" s="6"/>
    </row>
    <row r="4445" spans="1:16" x14ac:dyDescent="0.3">
      <c r="A4445" t="s">
        <v>1473</v>
      </c>
      <c r="B4445" s="3" t="s">
        <v>8848</v>
      </c>
      <c r="C4445" s="2">
        <v>36563</v>
      </c>
      <c r="D4445" s="4">
        <v>2</v>
      </c>
      <c r="E4445" s="5">
        <v>2000</v>
      </c>
      <c r="I4445" s="3"/>
      <c r="O4445" s="3"/>
      <c r="P4445" s="6"/>
    </row>
    <row r="4446" spans="1:16" x14ac:dyDescent="0.3">
      <c r="A4446" t="s">
        <v>2520</v>
      </c>
      <c r="B4446" s="3" t="s">
        <v>8849</v>
      </c>
      <c r="C4446" s="2">
        <v>36563</v>
      </c>
      <c r="D4446" s="4">
        <v>2</v>
      </c>
      <c r="E4446" s="5">
        <v>2000</v>
      </c>
      <c r="I4446" s="3"/>
      <c r="O4446" s="3"/>
      <c r="P4446" s="6"/>
    </row>
    <row r="4447" spans="1:16" x14ac:dyDescent="0.3">
      <c r="A4447" t="s">
        <v>671</v>
      </c>
      <c r="B4447" s="3" t="s">
        <v>8850</v>
      </c>
      <c r="C4447" s="2">
        <v>36563</v>
      </c>
      <c r="D4447" s="4">
        <v>2</v>
      </c>
      <c r="E4447" s="5">
        <v>2000</v>
      </c>
      <c r="I4447" s="3"/>
      <c r="O4447" s="3"/>
      <c r="P4447" s="6"/>
    </row>
    <row r="4448" spans="1:16" x14ac:dyDescent="0.3">
      <c r="A4448" t="s">
        <v>347</v>
      </c>
      <c r="B4448" s="3" t="s">
        <v>7806</v>
      </c>
      <c r="C4448" s="2">
        <v>36563</v>
      </c>
      <c r="D4448" s="4">
        <v>2</v>
      </c>
      <c r="E4448" s="5">
        <v>2000</v>
      </c>
      <c r="I4448" s="3"/>
      <c r="O4448" s="3"/>
      <c r="P4448" s="6"/>
    </row>
    <row r="4449" spans="1:16" x14ac:dyDescent="0.3">
      <c r="A4449" t="s">
        <v>2521</v>
      </c>
      <c r="B4449" s="3" t="s">
        <v>8851</v>
      </c>
      <c r="C4449" s="2">
        <v>36563</v>
      </c>
      <c r="D4449" s="4">
        <v>2</v>
      </c>
      <c r="E4449" s="5">
        <v>2000</v>
      </c>
      <c r="I4449" s="3"/>
      <c r="O4449" s="3"/>
      <c r="P4449" s="6"/>
    </row>
    <row r="4450" spans="1:16" x14ac:dyDescent="0.3">
      <c r="A4450" t="s">
        <v>1803</v>
      </c>
      <c r="B4450" s="3" t="s">
        <v>6792</v>
      </c>
      <c r="C4450" s="2">
        <v>36563</v>
      </c>
      <c r="D4450" s="4">
        <v>2</v>
      </c>
      <c r="E4450" s="5">
        <v>2000</v>
      </c>
      <c r="I4450" s="3"/>
      <c r="O4450" s="3"/>
      <c r="P4450" s="6"/>
    </row>
    <row r="4451" spans="1:16" x14ac:dyDescent="0.3">
      <c r="A4451" t="s">
        <v>2522</v>
      </c>
      <c r="B4451" s="3" t="s">
        <v>8852</v>
      </c>
      <c r="C4451" s="2">
        <v>36563</v>
      </c>
      <c r="D4451" s="4">
        <v>2</v>
      </c>
      <c r="E4451" s="5">
        <v>2000</v>
      </c>
      <c r="I4451" s="3"/>
      <c r="O4451" s="3"/>
      <c r="P4451" s="6"/>
    </row>
    <row r="4452" spans="1:16" x14ac:dyDescent="0.3">
      <c r="A4452" t="s">
        <v>2194</v>
      </c>
      <c r="B4452" s="3" t="s">
        <v>8853</v>
      </c>
      <c r="C4452" s="2">
        <v>36563</v>
      </c>
      <c r="D4452" s="4">
        <v>2</v>
      </c>
      <c r="E4452" s="5">
        <v>2000</v>
      </c>
      <c r="I4452" s="3"/>
      <c r="O4452" s="3"/>
      <c r="P4452" s="6"/>
    </row>
    <row r="4453" spans="1:16" x14ac:dyDescent="0.3">
      <c r="A4453" t="s">
        <v>214</v>
      </c>
      <c r="B4453" s="3" t="s">
        <v>8854</v>
      </c>
      <c r="C4453" s="2">
        <v>36563</v>
      </c>
      <c r="D4453" s="4">
        <v>2</v>
      </c>
      <c r="E4453" s="5">
        <v>2000</v>
      </c>
      <c r="I4453" s="3"/>
      <c r="O4453" s="3"/>
      <c r="P4453" s="6"/>
    </row>
    <row r="4454" spans="1:16" x14ac:dyDescent="0.3">
      <c r="A4454" t="s">
        <v>2523</v>
      </c>
      <c r="B4454" s="3" t="s">
        <v>8855</v>
      </c>
      <c r="C4454" s="2">
        <v>36563</v>
      </c>
      <c r="D4454" s="4">
        <v>2</v>
      </c>
      <c r="E4454" s="5">
        <v>2000</v>
      </c>
      <c r="I4454" s="3"/>
      <c r="O4454" s="3"/>
      <c r="P4454" s="6"/>
    </row>
    <row r="4455" spans="1:16" x14ac:dyDescent="0.3">
      <c r="A4455" t="s">
        <v>2524</v>
      </c>
      <c r="B4455" s="3" t="s">
        <v>8856</v>
      </c>
      <c r="C4455" s="2">
        <v>36563</v>
      </c>
      <c r="D4455" s="4">
        <v>2</v>
      </c>
      <c r="E4455" s="5">
        <v>2000</v>
      </c>
      <c r="I4455" s="3"/>
      <c r="O4455" s="3"/>
      <c r="P4455" s="6"/>
    </row>
    <row r="4456" spans="1:16" x14ac:dyDescent="0.3">
      <c r="A4456" t="s">
        <v>318</v>
      </c>
      <c r="B4456" s="3" t="s">
        <v>8857</v>
      </c>
      <c r="C4456" s="2">
        <v>36563</v>
      </c>
      <c r="D4456" s="4">
        <v>2</v>
      </c>
      <c r="E4456" s="5">
        <v>2000</v>
      </c>
      <c r="I4456" s="3"/>
      <c r="O4456" s="3"/>
      <c r="P4456" s="6"/>
    </row>
    <row r="4457" spans="1:16" x14ac:dyDescent="0.3">
      <c r="A4457" t="s">
        <v>200</v>
      </c>
      <c r="B4457" s="3" t="s">
        <v>8858</v>
      </c>
      <c r="C4457" s="2">
        <v>36563</v>
      </c>
      <c r="D4457" s="4">
        <v>2</v>
      </c>
      <c r="E4457" s="5">
        <v>2000</v>
      </c>
      <c r="I4457" s="3"/>
      <c r="O4457" s="3"/>
      <c r="P4457" s="6"/>
    </row>
    <row r="4458" spans="1:16" x14ac:dyDescent="0.3">
      <c r="A4458" t="s">
        <v>50</v>
      </c>
      <c r="B4458" s="3" t="s">
        <v>8859</v>
      </c>
      <c r="C4458" s="2">
        <v>36563</v>
      </c>
      <c r="D4458" s="4">
        <v>2</v>
      </c>
      <c r="E4458" s="5">
        <v>2000</v>
      </c>
      <c r="I4458" s="3"/>
      <c r="O4458" s="3"/>
      <c r="P4458" s="6"/>
    </row>
    <row r="4459" spans="1:16" x14ac:dyDescent="0.3">
      <c r="A4459" t="s">
        <v>2525</v>
      </c>
      <c r="B4459" s="3" t="s">
        <v>8860</v>
      </c>
      <c r="C4459" s="2">
        <v>36564</v>
      </c>
      <c r="D4459" s="4">
        <v>2</v>
      </c>
      <c r="E4459" s="5">
        <v>2000</v>
      </c>
      <c r="I4459" s="3"/>
      <c r="O4459" s="3"/>
      <c r="P4459" s="6"/>
    </row>
    <row r="4460" spans="1:16" x14ac:dyDescent="0.3">
      <c r="A4460" t="s">
        <v>2526</v>
      </c>
      <c r="B4460" s="3" t="s">
        <v>8861</v>
      </c>
      <c r="C4460" s="2">
        <v>36564</v>
      </c>
      <c r="D4460" s="4">
        <v>2</v>
      </c>
      <c r="E4460" s="5">
        <v>2000</v>
      </c>
      <c r="I4460" s="3"/>
      <c r="O4460" s="3"/>
      <c r="P4460" s="6"/>
    </row>
    <row r="4461" spans="1:16" x14ac:dyDescent="0.3">
      <c r="A4461" t="s">
        <v>2527</v>
      </c>
      <c r="B4461" s="3" t="s">
        <v>8862</v>
      </c>
      <c r="C4461" s="2">
        <v>36564</v>
      </c>
      <c r="D4461" s="4">
        <v>2</v>
      </c>
      <c r="E4461" s="5">
        <v>2000</v>
      </c>
      <c r="I4461" s="3"/>
      <c r="O4461" s="3"/>
      <c r="P4461" s="6"/>
    </row>
    <row r="4462" spans="1:16" x14ac:dyDescent="0.3">
      <c r="A4462" t="s">
        <v>2528</v>
      </c>
      <c r="B4462" s="3" t="s">
        <v>8863</v>
      </c>
      <c r="C4462" s="2">
        <v>36564</v>
      </c>
      <c r="D4462" s="4">
        <v>2</v>
      </c>
      <c r="E4462" s="5">
        <v>2000</v>
      </c>
      <c r="I4462" s="3"/>
      <c r="O4462" s="3"/>
      <c r="P4462" s="6"/>
    </row>
    <row r="4463" spans="1:16" x14ac:dyDescent="0.3">
      <c r="A4463" t="s">
        <v>1802</v>
      </c>
      <c r="B4463" s="3" t="s">
        <v>8864</v>
      </c>
      <c r="C4463" s="2">
        <v>36564</v>
      </c>
      <c r="D4463" s="4">
        <v>2</v>
      </c>
      <c r="E4463" s="5">
        <v>2000</v>
      </c>
      <c r="I4463" s="3"/>
      <c r="O4463" s="3"/>
      <c r="P4463" s="6"/>
    </row>
    <row r="4464" spans="1:16" x14ac:dyDescent="0.3">
      <c r="A4464" t="s">
        <v>2529</v>
      </c>
      <c r="B4464" s="3" t="s">
        <v>8865</v>
      </c>
      <c r="C4464" s="2">
        <v>36564</v>
      </c>
      <c r="D4464" s="4">
        <v>2</v>
      </c>
      <c r="E4464" s="5">
        <v>2000</v>
      </c>
      <c r="I4464" s="3"/>
      <c r="O4464" s="3"/>
      <c r="P4464" s="6"/>
    </row>
    <row r="4465" spans="1:16" x14ac:dyDescent="0.3">
      <c r="A4465" t="s">
        <v>2530</v>
      </c>
      <c r="B4465" s="3" t="s">
        <v>8866</v>
      </c>
      <c r="C4465" s="2">
        <v>36564</v>
      </c>
      <c r="D4465" s="4">
        <v>2</v>
      </c>
      <c r="E4465" s="5">
        <v>2000</v>
      </c>
      <c r="I4465" s="3"/>
      <c r="O4465" s="3"/>
      <c r="P4465" s="6"/>
    </row>
    <row r="4466" spans="1:16" x14ac:dyDescent="0.3">
      <c r="A4466" t="s">
        <v>2531</v>
      </c>
      <c r="B4466" s="3" t="s">
        <v>8867</v>
      </c>
      <c r="C4466" s="2">
        <v>36564</v>
      </c>
      <c r="D4466" s="4">
        <v>2</v>
      </c>
      <c r="E4466" s="5">
        <v>2000</v>
      </c>
      <c r="I4466" s="3"/>
      <c r="O4466" s="3"/>
      <c r="P4466" s="6"/>
    </row>
    <row r="4467" spans="1:16" x14ac:dyDescent="0.3">
      <c r="A4467" t="s">
        <v>2532</v>
      </c>
      <c r="B4467" s="3" t="s">
        <v>8868</v>
      </c>
      <c r="C4467" s="2">
        <v>36564</v>
      </c>
      <c r="D4467" s="4">
        <v>2</v>
      </c>
      <c r="E4467" s="5">
        <v>2000</v>
      </c>
      <c r="I4467" s="3"/>
      <c r="O4467" s="3"/>
      <c r="P4467" s="6"/>
    </row>
    <row r="4468" spans="1:16" x14ac:dyDescent="0.3">
      <c r="A4468" t="s">
        <v>2533</v>
      </c>
      <c r="B4468" s="3" t="s">
        <v>8869</v>
      </c>
      <c r="C4468" s="2">
        <v>36564</v>
      </c>
      <c r="D4468" s="4">
        <v>2</v>
      </c>
      <c r="E4468" s="5">
        <v>2000</v>
      </c>
      <c r="I4468" s="3"/>
      <c r="O4468" s="3"/>
      <c r="P4468" s="6"/>
    </row>
    <row r="4469" spans="1:16" x14ac:dyDescent="0.3">
      <c r="A4469" t="s">
        <v>2534</v>
      </c>
      <c r="B4469" s="3" t="s">
        <v>8870</v>
      </c>
      <c r="C4469" s="2">
        <v>36564</v>
      </c>
      <c r="D4469" s="4">
        <v>2</v>
      </c>
      <c r="E4469" s="5">
        <v>2000</v>
      </c>
      <c r="I4469" s="3"/>
      <c r="O4469" s="3"/>
      <c r="P4469" s="6"/>
    </row>
    <row r="4470" spans="1:16" x14ac:dyDescent="0.3">
      <c r="A4470" t="s">
        <v>120</v>
      </c>
      <c r="B4470" s="3" t="s">
        <v>7330</v>
      </c>
      <c r="C4470" s="2">
        <v>36565</v>
      </c>
      <c r="D4470" s="4">
        <v>2</v>
      </c>
      <c r="E4470" s="5">
        <v>2000</v>
      </c>
      <c r="I4470" s="3"/>
      <c r="O4470" s="3"/>
      <c r="P4470" s="6"/>
    </row>
    <row r="4471" spans="1:16" x14ac:dyDescent="0.3">
      <c r="A4471" t="s">
        <v>2535</v>
      </c>
      <c r="B4471" s="3" t="s">
        <v>8871</v>
      </c>
      <c r="C4471" s="2">
        <v>36565</v>
      </c>
      <c r="D4471" s="4">
        <v>2</v>
      </c>
      <c r="E4471" s="5">
        <v>2000</v>
      </c>
      <c r="I4471" s="3"/>
      <c r="O4471" s="3"/>
      <c r="P4471" s="6"/>
    </row>
    <row r="4472" spans="1:16" x14ac:dyDescent="0.3">
      <c r="A4472" t="s">
        <v>2536</v>
      </c>
      <c r="B4472" s="3" t="s">
        <v>8872</v>
      </c>
      <c r="C4472" s="2">
        <v>36565</v>
      </c>
      <c r="D4472" s="4">
        <v>2</v>
      </c>
      <c r="E4472" s="5">
        <v>2000</v>
      </c>
      <c r="I4472" s="3"/>
      <c r="O4472" s="3"/>
      <c r="P4472" s="6"/>
    </row>
    <row r="4473" spans="1:16" x14ac:dyDescent="0.3">
      <c r="A4473" t="s">
        <v>2537</v>
      </c>
      <c r="B4473" s="3" t="s">
        <v>8492</v>
      </c>
      <c r="C4473" s="2">
        <v>36565</v>
      </c>
      <c r="D4473" s="4">
        <v>2</v>
      </c>
      <c r="E4473" s="5">
        <v>2000</v>
      </c>
      <c r="I4473" s="3"/>
      <c r="O4473" s="3"/>
      <c r="P4473" s="6"/>
    </row>
    <row r="4474" spans="1:16" x14ac:dyDescent="0.3">
      <c r="A4474" t="s">
        <v>2538</v>
      </c>
      <c r="B4474" s="3" t="s">
        <v>8873</v>
      </c>
      <c r="C4474" s="2">
        <v>36565</v>
      </c>
      <c r="D4474" s="4">
        <v>2</v>
      </c>
      <c r="E4474" s="5">
        <v>2000</v>
      </c>
      <c r="I4474" s="3"/>
      <c r="O4474" s="3"/>
      <c r="P4474" s="6"/>
    </row>
    <row r="4475" spans="1:16" x14ac:dyDescent="0.3">
      <c r="A4475" t="s">
        <v>2539</v>
      </c>
      <c r="B4475" s="3" t="s">
        <v>8874</v>
      </c>
      <c r="C4475" s="2">
        <v>36565</v>
      </c>
      <c r="D4475" s="4">
        <v>2</v>
      </c>
      <c r="E4475" s="5">
        <v>2000</v>
      </c>
      <c r="I4475" s="3"/>
      <c r="O4475" s="3"/>
      <c r="P4475" s="6"/>
    </row>
    <row r="4476" spans="1:16" x14ac:dyDescent="0.3">
      <c r="A4476" t="s">
        <v>2540</v>
      </c>
      <c r="B4476" s="3" t="s">
        <v>8875</v>
      </c>
      <c r="C4476" s="2">
        <v>36565</v>
      </c>
      <c r="D4476" s="4">
        <v>2</v>
      </c>
      <c r="E4476" s="5">
        <v>2000</v>
      </c>
      <c r="I4476" s="3"/>
      <c r="O4476" s="3"/>
      <c r="P4476" s="6"/>
    </row>
    <row r="4477" spans="1:16" x14ac:dyDescent="0.3">
      <c r="A4477" t="s">
        <v>2541</v>
      </c>
      <c r="B4477" s="3" t="s">
        <v>8876</v>
      </c>
      <c r="C4477" s="2">
        <v>36565</v>
      </c>
      <c r="D4477" s="4">
        <v>2</v>
      </c>
      <c r="E4477" s="5">
        <v>2000</v>
      </c>
      <c r="I4477" s="3"/>
      <c r="O4477" s="3"/>
      <c r="P4477" s="6"/>
    </row>
    <row r="4478" spans="1:16" x14ac:dyDescent="0.3">
      <c r="A4478" t="s">
        <v>2542</v>
      </c>
      <c r="B4478" s="3" t="s">
        <v>8877</v>
      </c>
      <c r="C4478" s="2">
        <v>36565</v>
      </c>
      <c r="D4478" s="4">
        <v>2</v>
      </c>
      <c r="E4478" s="5">
        <v>2000</v>
      </c>
      <c r="I4478" s="3"/>
      <c r="O4478" s="3"/>
      <c r="P4478" s="6"/>
    </row>
    <row r="4479" spans="1:16" x14ac:dyDescent="0.3">
      <c r="A4479" t="s">
        <v>2543</v>
      </c>
      <c r="B4479" s="3" t="s">
        <v>8878</v>
      </c>
      <c r="C4479" s="2">
        <v>36565</v>
      </c>
      <c r="D4479" s="4">
        <v>2</v>
      </c>
      <c r="E4479" s="5">
        <v>2000</v>
      </c>
      <c r="I4479" s="3"/>
      <c r="O4479" s="3"/>
      <c r="P4479" s="6"/>
    </row>
    <row r="4480" spans="1:16" x14ac:dyDescent="0.3">
      <c r="A4480" t="s">
        <v>2544</v>
      </c>
      <c r="B4480" s="3" t="s">
        <v>8879</v>
      </c>
      <c r="C4480" s="2">
        <v>36565</v>
      </c>
      <c r="D4480" s="4">
        <v>2</v>
      </c>
      <c r="E4480" s="5">
        <v>2000</v>
      </c>
      <c r="I4480" s="3"/>
      <c r="O4480" s="3"/>
      <c r="P4480" s="6"/>
    </row>
    <row r="4481" spans="1:16" x14ac:dyDescent="0.3">
      <c r="A4481" t="s">
        <v>1137</v>
      </c>
      <c r="B4481" s="3" t="s">
        <v>8880</v>
      </c>
      <c r="C4481" s="2">
        <v>36565</v>
      </c>
      <c r="D4481" s="4">
        <v>2</v>
      </c>
      <c r="E4481" s="5">
        <v>2000</v>
      </c>
      <c r="I4481" s="3"/>
      <c r="O4481" s="3"/>
      <c r="P4481" s="6"/>
    </row>
    <row r="4482" spans="1:16" x14ac:dyDescent="0.3">
      <c r="A4482" t="s">
        <v>2545</v>
      </c>
      <c r="B4482" s="3" t="s">
        <v>8881</v>
      </c>
      <c r="C4482" s="2">
        <v>36565</v>
      </c>
      <c r="D4482" s="4">
        <v>2</v>
      </c>
      <c r="E4482" s="5">
        <v>2000</v>
      </c>
      <c r="I4482" s="3"/>
      <c r="O4482" s="3"/>
      <c r="P4482" s="6"/>
    </row>
    <row r="4483" spans="1:16" x14ac:dyDescent="0.3">
      <c r="A4483" t="s">
        <v>2546</v>
      </c>
      <c r="B4483" s="3" t="s">
        <v>8882</v>
      </c>
      <c r="C4483" s="2">
        <v>36565</v>
      </c>
      <c r="D4483" s="4">
        <v>2</v>
      </c>
      <c r="E4483" s="5">
        <v>2000</v>
      </c>
      <c r="I4483" s="3"/>
      <c r="O4483" s="3"/>
      <c r="P4483" s="6"/>
    </row>
    <row r="4484" spans="1:16" x14ac:dyDescent="0.3">
      <c r="A4484" t="s">
        <v>2547</v>
      </c>
      <c r="B4484" s="3" t="s">
        <v>8883</v>
      </c>
      <c r="C4484" s="2">
        <v>36565</v>
      </c>
      <c r="D4484" s="4">
        <v>2</v>
      </c>
      <c r="E4484" s="5">
        <v>2000</v>
      </c>
      <c r="I4484" s="3"/>
      <c r="O4484" s="3"/>
      <c r="P4484" s="6"/>
    </row>
    <row r="4485" spans="1:16" x14ac:dyDescent="0.3">
      <c r="A4485" t="s">
        <v>2548</v>
      </c>
      <c r="B4485" s="3" t="s">
        <v>8884</v>
      </c>
      <c r="C4485" s="2">
        <v>36565</v>
      </c>
      <c r="D4485" s="4">
        <v>2</v>
      </c>
      <c r="E4485" s="5">
        <v>2000</v>
      </c>
      <c r="I4485" s="3"/>
      <c r="O4485" s="3"/>
      <c r="P4485" s="6"/>
    </row>
    <row r="4486" spans="1:16" x14ac:dyDescent="0.3">
      <c r="A4486" t="s">
        <v>2549</v>
      </c>
      <c r="B4486" s="3" t="s">
        <v>8885</v>
      </c>
      <c r="C4486" s="2">
        <v>36565</v>
      </c>
      <c r="D4486" s="4">
        <v>2</v>
      </c>
      <c r="E4486" s="5">
        <v>2000</v>
      </c>
      <c r="I4486" s="3"/>
      <c r="O4486" s="3"/>
      <c r="P4486" s="6"/>
    </row>
    <row r="4487" spans="1:16" x14ac:dyDescent="0.3">
      <c r="A4487" t="s">
        <v>2550</v>
      </c>
      <c r="B4487" s="3" t="s">
        <v>8886</v>
      </c>
      <c r="C4487" s="2">
        <v>36565</v>
      </c>
      <c r="D4487" s="4">
        <v>2</v>
      </c>
      <c r="E4487" s="5">
        <v>2000</v>
      </c>
      <c r="I4487" s="3"/>
      <c r="O4487" s="3"/>
      <c r="P4487" s="6"/>
    </row>
    <row r="4488" spans="1:16" x14ac:dyDescent="0.3">
      <c r="A4488" t="s">
        <v>2551</v>
      </c>
      <c r="B4488" s="3" t="s">
        <v>8887</v>
      </c>
      <c r="C4488" s="2">
        <v>36565</v>
      </c>
      <c r="D4488" s="4">
        <v>2</v>
      </c>
      <c r="E4488" s="5">
        <v>2000</v>
      </c>
      <c r="I4488" s="3"/>
      <c r="O4488" s="3"/>
      <c r="P4488" s="6"/>
    </row>
    <row r="4489" spans="1:16" x14ac:dyDescent="0.3">
      <c r="A4489" t="s">
        <v>2552</v>
      </c>
      <c r="B4489" s="3" t="s">
        <v>8888</v>
      </c>
      <c r="C4489" s="2">
        <v>36565</v>
      </c>
      <c r="D4489" s="4">
        <v>2</v>
      </c>
      <c r="E4489" s="5">
        <v>2000</v>
      </c>
      <c r="I4489" s="3"/>
      <c r="O4489" s="3"/>
      <c r="P4489" s="6"/>
    </row>
    <row r="4490" spans="1:16" x14ac:dyDescent="0.3">
      <c r="A4490" t="s">
        <v>2505</v>
      </c>
      <c r="B4490" s="3" t="s">
        <v>8889</v>
      </c>
      <c r="C4490" s="2">
        <v>36566</v>
      </c>
      <c r="D4490" s="4">
        <v>2</v>
      </c>
      <c r="E4490" s="5">
        <v>2000</v>
      </c>
      <c r="I4490" s="3"/>
      <c r="O4490" s="3"/>
      <c r="P4490" s="6"/>
    </row>
    <row r="4491" spans="1:16" x14ac:dyDescent="0.3">
      <c r="A4491" t="s">
        <v>1548</v>
      </c>
      <c r="B4491" s="3" t="s">
        <v>8890</v>
      </c>
      <c r="C4491" s="2">
        <v>36566</v>
      </c>
      <c r="D4491" s="4">
        <v>2</v>
      </c>
      <c r="E4491" s="5">
        <v>2000</v>
      </c>
      <c r="I4491" s="3"/>
      <c r="O4491" s="3"/>
      <c r="P4491" s="6"/>
    </row>
    <row r="4492" spans="1:16" x14ac:dyDescent="0.3">
      <c r="A4492" t="s">
        <v>2553</v>
      </c>
      <c r="B4492" s="3" t="s">
        <v>8891</v>
      </c>
      <c r="C4492" s="2">
        <v>36566</v>
      </c>
      <c r="D4492" s="4">
        <v>2</v>
      </c>
      <c r="E4492" s="5">
        <v>2000</v>
      </c>
      <c r="I4492" s="3"/>
      <c r="O4492" s="3"/>
      <c r="P4492" s="6"/>
    </row>
    <row r="4493" spans="1:16" x14ac:dyDescent="0.3">
      <c r="A4493" t="s">
        <v>2554</v>
      </c>
      <c r="B4493" s="3" t="s">
        <v>8892</v>
      </c>
      <c r="C4493" s="2">
        <v>36566</v>
      </c>
      <c r="D4493" s="4">
        <v>2</v>
      </c>
      <c r="E4493" s="5">
        <v>2000</v>
      </c>
      <c r="I4493" s="3"/>
      <c r="O4493" s="3"/>
      <c r="P4493" s="6"/>
    </row>
    <row r="4494" spans="1:16" x14ac:dyDescent="0.3">
      <c r="A4494" t="s">
        <v>2555</v>
      </c>
      <c r="B4494" s="3" t="s">
        <v>8893</v>
      </c>
      <c r="C4494" s="2">
        <v>36566</v>
      </c>
      <c r="D4494" s="4">
        <v>2</v>
      </c>
      <c r="E4494" s="5">
        <v>2000</v>
      </c>
      <c r="I4494" s="3"/>
      <c r="O4494" s="3"/>
      <c r="P4494" s="6"/>
    </row>
    <row r="4495" spans="1:16" x14ac:dyDescent="0.3">
      <c r="A4495" t="s">
        <v>2556</v>
      </c>
      <c r="B4495" s="3" t="s">
        <v>8894</v>
      </c>
      <c r="C4495" s="2">
        <v>36566</v>
      </c>
      <c r="D4495" s="4">
        <v>2</v>
      </c>
      <c r="E4495" s="5">
        <v>2000</v>
      </c>
      <c r="I4495" s="3"/>
      <c r="O4495" s="3"/>
      <c r="P4495" s="6"/>
    </row>
    <row r="4496" spans="1:16" x14ac:dyDescent="0.3">
      <c r="A4496" t="s">
        <v>2557</v>
      </c>
      <c r="B4496" s="3" t="s">
        <v>8895</v>
      </c>
      <c r="C4496" s="2">
        <v>36566</v>
      </c>
      <c r="D4496" s="4">
        <v>2</v>
      </c>
      <c r="E4496" s="5">
        <v>2000</v>
      </c>
      <c r="I4496" s="3"/>
      <c r="O4496" s="3"/>
      <c r="P4496" s="6"/>
    </row>
    <row r="4497" spans="1:16" x14ac:dyDescent="0.3">
      <c r="A4497" t="s">
        <v>2558</v>
      </c>
      <c r="B4497" s="3" t="s">
        <v>8483</v>
      </c>
      <c r="C4497" s="2">
        <v>36566</v>
      </c>
      <c r="D4497" s="4">
        <v>2</v>
      </c>
      <c r="E4497" s="5">
        <v>2000</v>
      </c>
      <c r="I4497" s="3"/>
      <c r="O4497" s="3"/>
      <c r="P4497" s="6"/>
    </row>
    <row r="4498" spans="1:16" x14ac:dyDescent="0.3">
      <c r="A4498" t="s">
        <v>2559</v>
      </c>
      <c r="B4498" s="3" t="s">
        <v>8896</v>
      </c>
      <c r="C4498" s="2">
        <v>36566</v>
      </c>
      <c r="D4498" s="4">
        <v>2</v>
      </c>
      <c r="E4498" s="5">
        <v>2000</v>
      </c>
      <c r="I4498" s="3"/>
      <c r="O4498" s="3"/>
      <c r="P4498" s="6"/>
    </row>
    <row r="4499" spans="1:16" x14ac:dyDescent="0.3">
      <c r="A4499" t="s">
        <v>2560</v>
      </c>
      <c r="B4499" s="3" t="s">
        <v>7660</v>
      </c>
      <c r="C4499" s="2">
        <v>36566</v>
      </c>
      <c r="D4499" s="4">
        <v>2</v>
      </c>
      <c r="E4499" s="5">
        <v>2000</v>
      </c>
      <c r="I4499" s="3"/>
      <c r="O4499" s="3"/>
      <c r="P4499" s="6"/>
    </row>
    <row r="4500" spans="1:16" x14ac:dyDescent="0.3">
      <c r="A4500" t="s">
        <v>2561</v>
      </c>
      <c r="B4500" s="3" t="s">
        <v>8897</v>
      </c>
      <c r="C4500" s="2">
        <v>36566</v>
      </c>
      <c r="D4500" s="4">
        <v>2</v>
      </c>
      <c r="E4500" s="5">
        <v>2000</v>
      </c>
      <c r="I4500" s="3"/>
      <c r="O4500" s="3"/>
      <c r="P4500" s="6"/>
    </row>
    <row r="4501" spans="1:16" x14ac:dyDescent="0.3">
      <c r="A4501" t="s">
        <v>1477</v>
      </c>
      <c r="B4501" s="3" t="s">
        <v>8898</v>
      </c>
      <c r="C4501" s="2">
        <v>36566</v>
      </c>
      <c r="D4501" s="4">
        <v>2</v>
      </c>
      <c r="E4501" s="5">
        <v>2000</v>
      </c>
      <c r="I4501" s="3"/>
      <c r="O4501" s="3"/>
      <c r="P4501" s="6"/>
    </row>
    <row r="4502" spans="1:16" x14ac:dyDescent="0.3">
      <c r="A4502" t="s">
        <v>2562</v>
      </c>
      <c r="B4502" s="3" t="s">
        <v>8899</v>
      </c>
      <c r="C4502" s="2">
        <v>36566</v>
      </c>
      <c r="D4502" s="4">
        <v>2</v>
      </c>
      <c r="E4502" s="5">
        <v>2000</v>
      </c>
      <c r="I4502" s="3"/>
      <c r="O4502" s="3"/>
      <c r="P4502" s="6"/>
    </row>
    <row r="4503" spans="1:16" x14ac:dyDescent="0.3">
      <c r="A4503" t="s">
        <v>2563</v>
      </c>
      <c r="B4503" s="3" t="s">
        <v>8900</v>
      </c>
      <c r="C4503" s="2">
        <v>36566</v>
      </c>
      <c r="D4503" s="4">
        <v>2</v>
      </c>
      <c r="E4503" s="5">
        <v>2000</v>
      </c>
      <c r="I4503" s="3"/>
      <c r="O4503" s="3"/>
      <c r="P4503" s="6"/>
    </row>
    <row r="4504" spans="1:16" x14ac:dyDescent="0.3">
      <c r="A4504" t="s">
        <v>623</v>
      </c>
      <c r="B4504" s="3" t="s">
        <v>8901</v>
      </c>
      <c r="C4504" s="2">
        <v>36566</v>
      </c>
      <c r="D4504" s="4">
        <v>2</v>
      </c>
      <c r="E4504" s="5">
        <v>2000</v>
      </c>
      <c r="I4504" s="3"/>
      <c r="O4504" s="3"/>
      <c r="P4504" s="6"/>
    </row>
    <row r="4505" spans="1:16" x14ac:dyDescent="0.3">
      <c r="A4505" t="s">
        <v>2564</v>
      </c>
      <c r="B4505" s="3" t="s">
        <v>8902</v>
      </c>
      <c r="C4505" s="2">
        <v>36567</v>
      </c>
      <c r="D4505" s="4">
        <v>2</v>
      </c>
      <c r="E4505" s="5">
        <v>2000</v>
      </c>
      <c r="I4505" s="3"/>
      <c r="O4505" s="3"/>
      <c r="P4505" s="6"/>
    </row>
    <row r="4506" spans="1:16" x14ac:dyDescent="0.3">
      <c r="A4506" t="s">
        <v>2565</v>
      </c>
      <c r="B4506" s="3" t="s">
        <v>8903</v>
      </c>
      <c r="C4506" s="2">
        <v>36567</v>
      </c>
      <c r="D4506" s="4">
        <v>2</v>
      </c>
      <c r="E4506" s="5">
        <v>2000</v>
      </c>
      <c r="I4506" s="3"/>
      <c r="O4506" s="3"/>
      <c r="P4506" s="6"/>
    </row>
    <row r="4507" spans="1:16" x14ac:dyDescent="0.3">
      <c r="A4507" t="s">
        <v>2566</v>
      </c>
      <c r="B4507" s="3" t="s">
        <v>8904</v>
      </c>
      <c r="C4507" s="2">
        <v>36567</v>
      </c>
      <c r="D4507" s="4">
        <v>2</v>
      </c>
      <c r="E4507" s="5">
        <v>2000</v>
      </c>
      <c r="I4507" s="3"/>
      <c r="O4507" s="3"/>
      <c r="P4507" s="6"/>
    </row>
    <row r="4508" spans="1:16" x14ac:dyDescent="0.3">
      <c r="A4508" t="s">
        <v>2567</v>
      </c>
      <c r="B4508" s="3" t="s">
        <v>8218</v>
      </c>
      <c r="C4508" s="2">
        <v>36567</v>
      </c>
      <c r="D4508" s="4">
        <v>2</v>
      </c>
      <c r="E4508" s="5">
        <v>2000</v>
      </c>
      <c r="I4508" s="3"/>
      <c r="O4508" s="3"/>
      <c r="P4508" s="6"/>
    </row>
    <row r="4509" spans="1:16" x14ac:dyDescent="0.3">
      <c r="A4509" t="s">
        <v>2568</v>
      </c>
      <c r="B4509" s="3" t="s">
        <v>8905</v>
      </c>
      <c r="C4509" s="2">
        <v>36567</v>
      </c>
      <c r="D4509" s="4">
        <v>2</v>
      </c>
      <c r="E4509" s="5">
        <v>2000</v>
      </c>
      <c r="I4509" s="3"/>
      <c r="O4509" s="3"/>
      <c r="P4509" s="6"/>
    </row>
    <row r="4510" spans="1:16" x14ac:dyDescent="0.3">
      <c r="A4510" t="s">
        <v>1617</v>
      </c>
      <c r="B4510" s="3" t="s">
        <v>8906</v>
      </c>
      <c r="C4510" s="2">
        <v>36567</v>
      </c>
      <c r="D4510" s="4">
        <v>2</v>
      </c>
      <c r="E4510" s="5">
        <v>2000</v>
      </c>
      <c r="I4510" s="3"/>
      <c r="O4510" s="3"/>
      <c r="P4510" s="6"/>
    </row>
    <row r="4511" spans="1:16" x14ac:dyDescent="0.3">
      <c r="A4511" t="s">
        <v>286</v>
      </c>
      <c r="B4511" s="3" t="s">
        <v>7007</v>
      </c>
      <c r="C4511" s="2">
        <v>36567</v>
      </c>
      <c r="D4511" s="4">
        <v>2</v>
      </c>
      <c r="E4511" s="5">
        <v>2000</v>
      </c>
      <c r="I4511" s="3"/>
      <c r="O4511" s="3"/>
      <c r="P4511" s="6"/>
    </row>
    <row r="4512" spans="1:16" x14ac:dyDescent="0.3">
      <c r="A4512" t="s">
        <v>2376</v>
      </c>
      <c r="B4512" s="3" t="s">
        <v>8907</v>
      </c>
      <c r="C4512" s="2">
        <v>36567</v>
      </c>
      <c r="D4512" s="4">
        <v>2</v>
      </c>
      <c r="E4512" s="5">
        <v>2000</v>
      </c>
      <c r="I4512" s="3"/>
      <c r="O4512" s="3"/>
      <c r="P4512" s="6"/>
    </row>
    <row r="4513" spans="1:16" x14ac:dyDescent="0.3">
      <c r="A4513" t="s">
        <v>34</v>
      </c>
      <c r="B4513" s="3" t="s">
        <v>8908</v>
      </c>
      <c r="C4513" s="2">
        <v>36567</v>
      </c>
      <c r="D4513" s="4">
        <v>2</v>
      </c>
      <c r="E4513" s="5">
        <v>2000</v>
      </c>
      <c r="I4513" s="3"/>
      <c r="O4513" s="3"/>
      <c r="P4513" s="6"/>
    </row>
    <row r="4514" spans="1:16" x14ac:dyDescent="0.3">
      <c r="A4514" t="s">
        <v>1757</v>
      </c>
      <c r="B4514" s="3" t="s">
        <v>8909</v>
      </c>
      <c r="C4514" s="2">
        <v>36567</v>
      </c>
      <c r="D4514" s="4">
        <v>2</v>
      </c>
      <c r="E4514" s="5">
        <v>2000</v>
      </c>
      <c r="I4514" s="3"/>
      <c r="O4514" s="3"/>
      <c r="P4514" s="6"/>
    </row>
    <row r="4515" spans="1:16" x14ac:dyDescent="0.3">
      <c r="A4515" t="s">
        <v>2569</v>
      </c>
      <c r="B4515" s="3" t="s">
        <v>8910</v>
      </c>
      <c r="C4515" s="2">
        <v>36567</v>
      </c>
      <c r="D4515" s="4">
        <v>2</v>
      </c>
      <c r="E4515" s="5">
        <v>2000</v>
      </c>
      <c r="I4515" s="3"/>
      <c r="O4515" s="3"/>
      <c r="P4515" s="6"/>
    </row>
    <row r="4516" spans="1:16" x14ac:dyDescent="0.3">
      <c r="A4516" t="s">
        <v>2570</v>
      </c>
      <c r="B4516" s="3" t="s">
        <v>8911</v>
      </c>
      <c r="C4516" s="2">
        <v>36567</v>
      </c>
      <c r="D4516" s="4">
        <v>2</v>
      </c>
      <c r="E4516" s="5">
        <v>2000</v>
      </c>
      <c r="I4516" s="3"/>
      <c r="O4516" s="3"/>
      <c r="P4516" s="6"/>
    </row>
    <row r="4517" spans="1:16" x14ac:dyDescent="0.3">
      <c r="A4517" t="s">
        <v>2571</v>
      </c>
      <c r="B4517" s="3" t="s">
        <v>8912</v>
      </c>
      <c r="C4517" s="2">
        <v>36567</v>
      </c>
      <c r="D4517" s="4">
        <v>2</v>
      </c>
      <c r="E4517" s="5">
        <v>2000</v>
      </c>
      <c r="I4517" s="3"/>
      <c r="O4517" s="3"/>
      <c r="P4517" s="6"/>
    </row>
    <row r="4518" spans="1:16" x14ac:dyDescent="0.3">
      <c r="A4518" t="s">
        <v>2572</v>
      </c>
      <c r="B4518" s="3" t="s">
        <v>8913</v>
      </c>
      <c r="C4518" s="2">
        <v>36567</v>
      </c>
      <c r="D4518" s="4">
        <v>2</v>
      </c>
      <c r="E4518" s="5">
        <v>2000</v>
      </c>
      <c r="I4518" s="3"/>
      <c r="O4518" s="3"/>
      <c r="P4518" s="6"/>
    </row>
    <row r="4519" spans="1:16" x14ac:dyDescent="0.3">
      <c r="A4519" t="s">
        <v>904</v>
      </c>
      <c r="B4519" s="3" t="s">
        <v>8914</v>
      </c>
      <c r="C4519" s="2">
        <v>36567</v>
      </c>
      <c r="D4519" s="4">
        <v>2</v>
      </c>
      <c r="E4519" s="5">
        <v>2000</v>
      </c>
      <c r="I4519" s="3"/>
      <c r="O4519" s="3"/>
      <c r="P4519" s="6"/>
    </row>
    <row r="4520" spans="1:16" x14ac:dyDescent="0.3">
      <c r="A4520" t="s">
        <v>2573</v>
      </c>
      <c r="B4520" s="3" t="s">
        <v>8915</v>
      </c>
      <c r="C4520" s="2">
        <v>36567</v>
      </c>
      <c r="D4520" s="4">
        <v>2</v>
      </c>
      <c r="E4520" s="5">
        <v>2000</v>
      </c>
      <c r="I4520" s="3"/>
      <c r="O4520" s="3"/>
      <c r="P4520" s="6"/>
    </row>
    <row r="4521" spans="1:16" x14ac:dyDescent="0.3">
      <c r="A4521" t="s">
        <v>2574</v>
      </c>
      <c r="B4521" s="3" t="s">
        <v>8916</v>
      </c>
      <c r="C4521" s="2">
        <v>36567</v>
      </c>
      <c r="D4521" s="4">
        <v>2</v>
      </c>
      <c r="E4521" s="5">
        <v>2000</v>
      </c>
      <c r="I4521" s="3"/>
      <c r="O4521" s="3"/>
      <c r="P4521" s="6"/>
    </row>
    <row r="4522" spans="1:16" x14ac:dyDescent="0.3">
      <c r="A4522" t="s">
        <v>2575</v>
      </c>
      <c r="B4522" s="3" t="s">
        <v>8917</v>
      </c>
      <c r="C4522" s="2">
        <v>36567</v>
      </c>
      <c r="D4522" s="4">
        <v>2</v>
      </c>
      <c r="E4522" s="5">
        <v>2000</v>
      </c>
      <c r="I4522" s="3"/>
      <c r="O4522" s="3"/>
      <c r="P4522" s="6"/>
    </row>
    <row r="4523" spans="1:16" x14ac:dyDescent="0.3">
      <c r="A4523" t="s">
        <v>2576</v>
      </c>
      <c r="B4523" s="3" t="s">
        <v>8640</v>
      </c>
      <c r="C4523" s="2">
        <v>36567</v>
      </c>
      <c r="D4523" s="4">
        <v>2</v>
      </c>
      <c r="E4523" s="5">
        <v>2000</v>
      </c>
      <c r="I4523" s="3"/>
      <c r="O4523" s="3"/>
      <c r="P4523" s="6"/>
    </row>
    <row r="4524" spans="1:16" x14ac:dyDescent="0.3">
      <c r="A4524" t="s">
        <v>2577</v>
      </c>
      <c r="B4524" s="3" t="s">
        <v>8918</v>
      </c>
      <c r="C4524" s="2">
        <v>36567</v>
      </c>
      <c r="D4524" s="4">
        <v>2</v>
      </c>
      <c r="E4524" s="5">
        <v>2000</v>
      </c>
      <c r="I4524" s="3"/>
      <c r="O4524" s="3"/>
      <c r="P4524" s="6"/>
    </row>
    <row r="4525" spans="1:16" x14ac:dyDescent="0.3">
      <c r="A4525" t="s">
        <v>228</v>
      </c>
      <c r="B4525" s="3" t="s">
        <v>8919</v>
      </c>
      <c r="C4525" s="2">
        <v>36568</v>
      </c>
      <c r="D4525" s="4">
        <v>2</v>
      </c>
      <c r="E4525" s="5">
        <v>2000</v>
      </c>
      <c r="I4525" s="3"/>
      <c r="O4525" s="3"/>
      <c r="P4525" s="6"/>
    </row>
    <row r="4526" spans="1:16" x14ac:dyDescent="0.3">
      <c r="A4526" t="s">
        <v>2578</v>
      </c>
      <c r="B4526" s="3" t="s">
        <v>6540</v>
      </c>
      <c r="C4526" s="2">
        <v>36568</v>
      </c>
      <c r="D4526" s="4">
        <v>2</v>
      </c>
      <c r="E4526" s="5">
        <v>2000</v>
      </c>
      <c r="I4526" s="3"/>
      <c r="O4526" s="3"/>
      <c r="P4526" s="6"/>
    </row>
    <row r="4527" spans="1:16" x14ac:dyDescent="0.3">
      <c r="A4527" t="s">
        <v>2579</v>
      </c>
      <c r="B4527" s="3" t="s">
        <v>8920</v>
      </c>
      <c r="C4527" s="2">
        <v>36568</v>
      </c>
      <c r="D4527" s="4">
        <v>2</v>
      </c>
      <c r="E4527" s="5">
        <v>2000</v>
      </c>
      <c r="I4527" s="3"/>
      <c r="O4527" s="3"/>
      <c r="P4527" s="6"/>
    </row>
    <row r="4528" spans="1:16" x14ac:dyDescent="0.3">
      <c r="A4528" t="s">
        <v>2580</v>
      </c>
      <c r="B4528" s="3" t="s">
        <v>8921</v>
      </c>
      <c r="C4528" s="2">
        <v>36568</v>
      </c>
      <c r="D4528" s="4">
        <v>2</v>
      </c>
      <c r="E4528" s="5">
        <v>2000</v>
      </c>
      <c r="I4528" s="3"/>
      <c r="O4528" s="3"/>
      <c r="P4528" s="6"/>
    </row>
    <row r="4529" spans="1:16" x14ac:dyDescent="0.3">
      <c r="A4529" t="s">
        <v>2313</v>
      </c>
      <c r="B4529" s="3" t="s">
        <v>8922</v>
      </c>
      <c r="C4529" s="2">
        <v>36568</v>
      </c>
      <c r="D4529" s="4">
        <v>2</v>
      </c>
      <c r="E4529" s="5">
        <v>2000</v>
      </c>
      <c r="I4529" s="3"/>
      <c r="O4529" s="3"/>
      <c r="P4529" s="6"/>
    </row>
    <row r="4530" spans="1:16" x14ac:dyDescent="0.3">
      <c r="A4530" t="s">
        <v>2581</v>
      </c>
      <c r="B4530" s="3" t="s">
        <v>8923</v>
      </c>
      <c r="C4530" s="2">
        <v>36568</v>
      </c>
      <c r="D4530" s="4">
        <v>2</v>
      </c>
      <c r="E4530" s="5">
        <v>2000</v>
      </c>
      <c r="I4530" s="3"/>
      <c r="O4530" s="3"/>
      <c r="P4530" s="6"/>
    </row>
    <row r="4531" spans="1:16" x14ac:dyDescent="0.3">
      <c r="A4531" t="s">
        <v>2582</v>
      </c>
      <c r="B4531" s="3" t="s">
        <v>8924</v>
      </c>
      <c r="C4531" s="2">
        <v>36568</v>
      </c>
      <c r="D4531" s="4">
        <v>2</v>
      </c>
      <c r="E4531" s="5">
        <v>2000</v>
      </c>
      <c r="I4531" s="3"/>
      <c r="O4531" s="3"/>
      <c r="P4531" s="6"/>
    </row>
    <row r="4532" spans="1:16" x14ac:dyDescent="0.3">
      <c r="A4532" t="s">
        <v>2583</v>
      </c>
      <c r="B4532" s="3" t="s">
        <v>8925</v>
      </c>
      <c r="C4532" s="2">
        <v>36568</v>
      </c>
      <c r="D4532" s="4">
        <v>2</v>
      </c>
      <c r="E4532" s="5">
        <v>2000</v>
      </c>
      <c r="I4532" s="3"/>
      <c r="O4532" s="3"/>
      <c r="P4532" s="6"/>
    </row>
    <row r="4533" spans="1:16" x14ac:dyDescent="0.3">
      <c r="A4533" t="s">
        <v>2554</v>
      </c>
      <c r="B4533" s="3" t="s">
        <v>8926</v>
      </c>
      <c r="C4533" s="2">
        <v>36568</v>
      </c>
      <c r="D4533" s="4">
        <v>2</v>
      </c>
      <c r="E4533" s="5">
        <v>2000</v>
      </c>
      <c r="I4533" s="3"/>
      <c r="O4533" s="3"/>
      <c r="P4533" s="6"/>
    </row>
    <row r="4534" spans="1:16" x14ac:dyDescent="0.3">
      <c r="A4534" t="s">
        <v>2584</v>
      </c>
      <c r="B4534" s="3" t="s">
        <v>8927</v>
      </c>
      <c r="C4534" s="2">
        <v>36568</v>
      </c>
      <c r="D4534" s="4">
        <v>2</v>
      </c>
      <c r="E4534" s="5">
        <v>2000</v>
      </c>
      <c r="I4534" s="3"/>
      <c r="O4534" s="3"/>
      <c r="P4534" s="6"/>
    </row>
    <row r="4535" spans="1:16" x14ac:dyDescent="0.3">
      <c r="A4535" t="s">
        <v>2585</v>
      </c>
      <c r="B4535" s="3" t="s">
        <v>8928</v>
      </c>
      <c r="C4535" s="2">
        <v>36568</v>
      </c>
      <c r="D4535" s="4">
        <v>2</v>
      </c>
      <c r="E4535" s="5">
        <v>2000</v>
      </c>
      <c r="I4535" s="3"/>
      <c r="O4535" s="3"/>
      <c r="P4535" s="6"/>
    </row>
    <row r="4536" spans="1:16" x14ac:dyDescent="0.3">
      <c r="A4536" t="s">
        <v>2586</v>
      </c>
      <c r="B4536" s="3" t="s">
        <v>8929</v>
      </c>
      <c r="C4536" s="2">
        <v>36568</v>
      </c>
      <c r="D4536" s="4">
        <v>2</v>
      </c>
      <c r="E4536" s="5">
        <v>2000</v>
      </c>
      <c r="I4536" s="3"/>
      <c r="O4536" s="3"/>
      <c r="P4536" s="6"/>
    </row>
    <row r="4537" spans="1:16" x14ac:dyDescent="0.3">
      <c r="A4537" t="s">
        <v>2587</v>
      </c>
      <c r="B4537" s="3" t="s">
        <v>8930</v>
      </c>
      <c r="C4537" s="2">
        <v>36568</v>
      </c>
      <c r="D4537" s="4">
        <v>2</v>
      </c>
      <c r="E4537" s="5">
        <v>2000</v>
      </c>
      <c r="I4537" s="3"/>
      <c r="O4537" s="3"/>
      <c r="P4537" s="6"/>
    </row>
    <row r="4538" spans="1:16" x14ac:dyDescent="0.3">
      <c r="A4538" t="s">
        <v>2588</v>
      </c>
      <c r="B4538" s="3" t="s">
        <v>8931</v>
      </c>
      <c r="C4538" s="2">
        <v>36568</v>
      </c>
      <c r="D4538" s="4">
        <v>2</v>
      </c>
      <c r="E4538" s="5">
        <v>2000</v>
      </c>
      <c r="I4538" s="3"/>
      <c r="O4538" s="3"/>
      <c r="P4538" s="6"/>
    </row>
    <row r="4539" spans="1:16" x14ac:dyDescent="0.3">
      <c r="A4539" t="s">
        <v>2589</v>
      </c>
      <c r="B4539" s="3" t="s">
        <v>8932</v>
      </c>
      <c r="C4539" s="2">
        <v>36568</v>
      </c>
      <c r="D4539" s="4">
        <v>2</v>
      </c>
      <c r="E4539" s="5">
        <v>2000</v>
      </c>
      <c r="I4539" s="3"/>
      <c r="O4539" s="3"/>
      <c r="P4539" s="6"/>
    </row>
    <row r="4540" spans="1:16" x14ac:dyDescent="0.3">
      <c r="A4540" t="s">
        <v>2590</v>
      </c>
      <c r="B4540" s="3" t="s">
        <v>8933</v>
      </c>
      <c r="C4540" s="2">
        <v>36568</v>
      </c>
      <c r="D4540" s="4">
        <v>2</v>
      </c>
      <c r="E4540" s="5">
        <v>2000</v>
      </c>
      <c r="I4540" s="3"/>
      <c r="O4540" s="3"/>
      <c r="P4540" s="6"/>
    </row>
    <row r="4541" spans="1:16" x14ac:dyDescent="0.3">
      <c r="A4541" t="s">
        <v>2591</v>
      </c>
      <c r="B4541" s="3" t="s">
        <v>8934</v>
      </c>
      <c r="C4541" s="2">
        <v>36569</v>
      </c>
      <c r="D4541" s="4">
        <v>2</v>
      </c>
      <c r="E4541" s="5">
        <v>2000</v>
      </c>
      <c r="I4541" s="3"/>
      <c r="O4541" s="3"/>
      <c r="P4541" s="6"/>
    </row>
    <row r="4542" spans="1:16" x14ac:dyDescent="0.3">
      <c r="A4542" t="s">
        <v>2592</v>
      </c>
      <c r="B4542" s="3" t="s">
        <v>7884</v>
      </c>
      <c r="C4542" s="2">
        <v>36569</v>
      </c>
      <c r="D4542" s="4">
        <v>2</v>
      </c>
      <c r="E4542" s="5">
        <v>2000</v>
      </c>
      <c r="I4542" s="3"/>
      <c r="O4542" s="3"/>
      <c r="P4542" s="6"/>
    </row>
    <row r="4543" spans="1:16" x14ac:dyDescent="0.3">
      <c r="A4543" t="s">
        <v>2593</v>
      </c>
      <c r="B4543" s="3" t="s">
        <v>8935</v>
      </c>
      <c r="C4543" s="2">
        <v>36569</v>
      </c>
      <c r="D4543" s="4">
        <v>2</v>
      </c>
      <c r="E4543" s="5">
        <v>2000</v>
      </c>
      <c r="I4543" s="3"/>
      <c r="O4543" s="3"/>
      <c r="P4543" s="6"/>
    </row>
    <row r="4544" spans="1:16" x14ac:dyDescent="0.3">
      <c r="A4544" t="s">
        <v>2594</v>
      </c>
      <c r="B4544" s="3" t="s">
        <v>8936</v>
      </c>
      <c r="C4544" s="2">
        <v>36569</v>
      </c>
      <c r="D4544" s="4">
        <v>2</v>
      </c>
      <c r="E4544" s="5">
        <v>2000</v>
      </c>
      <c r="I4544" s="3"/>
      <c r="O4544" s="3"/>
      <c r="P4544" s="6"/>
    </row>
    <row r="4545" spans="1:16" x14ac:dyDescent="0.3">
      <c r="A4545" t="s">
        <v>2595</v>
      </c>
      <c r="B4545" s="3" t="s">
        <v>8937</v>
      </c>
      <c r="C4545" s="2">
        <v>36569</v>
      </c>
      <c r="D4545" s="4">
        <v>2</v>
      </c>
      <c r="E4545" s="5">
        <v>2000</v>
      </c>
      <c r="I4545" s="3"/>
      <c r="O4545" s="3"/>
      <c r="P4545" s="6"/>
    </row>
    <row r="4546" spans="1:16" x14ac:dyDescent="0.3">
      <c r="A4546" t="s">
        <v>2596</v>
      </c>
      <c r="B4546" s="3" t="s">
        <v>8938</v>
      </c>
      <c r="C4546" s="2">
        <v>36569</v>
      </c>
      <c r="D4546" s="4">
        <v>2</v>
      </c>
      <c r="E4546" s="5">
        <v>2000</v>
      </c>
      <c r="I4546" s="3"/>
      <c r="O4546" s="3"/>
      <c r="P4546" s="6"/>
    </row>
    <row r="4547" spans="1:16" x14ac:dyDescent="0.3">
      <c r="A4547" t="s">
        <v>2597</v>
      </c>
      <c r="B4547" s="3" t="s">
        <v>8939</v>
      </c>
      <c r="C4547" s="2">
        <v>36569</v>
      </c>
      <c r="D4547" s="4">
        <v>2</v>
      </c>
      <c r="E4547" s="5">
        <v>2000</v>
      </c>
      <c r="I4547" s="3"/>
      <c r="O4547" s="3"/>
      <c r="P4547" s="6"/>
    </row>
    <row r="4548" spans="1:16" x14ac:dyDescent="0.3">
      <c r="A4548" t="s">
        <v>2598</v>
      </c>
      <c r="B4548" s="3" t="s">
        <v>8940</v>
      </c>
      <c r="C4548" s="2">
        <v>36569</v>
      </c>
      <c r="D4548" s="4">
        <v>2</v>
      </c>
      <c r="E4548" s="5">
        <v>2000</v>
      </c>
      <c r="I4548" s="3"/>
      <c r="O4548" s="3"/>
      <c r="P4548" s="6"/>
    </row>
    <row r="4549" spans="1:16" x14ac:dyDescent="0.3">
      <c r="A4549" t="s">
        <v>2599</v>
      </c>
      <c r="B4549" s="3" t="s">
        <v>8941</v>
      </c>
      <c r="C4549" s="2">
        <v>36569</v>
      </c>
      <c r="D4549" s="4">
        <v>2</v>
      </c>
      <c r="E4549" s="5">
        <v>2000</v>
      </c>
      <c r="I4549" s="3"/>
      <c r="O4549" s="3"/>
      <c r="P4549" s="6"/>
    </row>
    <row r="4550" spans="1:16" x14ac:dyDescent="0.3">
      <c r="A4550" t="s">
        <v>2600</v>
      </c>
      <c r="B4550" s="3" t="s">
        <v>8942</v>
      </c>
      <c r="C4550" s="2">
        <v>36569</v>
      </c>
      <c r="D4550" s="4">
        <v>2</v>
      </c>
      <c r="E4550" s="5">
        <v>2000</v>
      </c>
      <c r="I4550" s="3"/>
      <c r="O4550" s="3"/>
      <c r="P4550" s="6"/>
    </row>
    <row r="4551" spans="1:16" x14ac:dyDescent="0.3">
      <c r="A4551" t="s">
        <v>2601</v>
      </c>
      <c r="B4551" s="3" t="s">
        <v>8943</v>
      </c>
      <c r="C4551" s="2">
        <v>36570</v>
      </c>
      <c r="D4551" s="4">
        <v>2</v>
      </c>
      <c r="E4551" s="5">
        <v>2000</v>
      </c>
      <c r="I4551" s="3"/>
      <c r="O4551" s="3"/>
      <c r="P4551" s="6"/>
    </row>
    <row r="4552" spans="1:16" x14ac:dyDescent="0.3">
      <c r="A4552" t="s">
        <v>1682</v>
      </c>
      <c r="B4552" s="3" t="s">
        <v>8944</v>
      </c>
      <c r="C4552" s="2">
        <v>36570</v>
      </c>
      <c r="D4552" s="4">
        <v>2</v>
      </c>
      <c r="E4552" s="5">
        <v>2000</v>
      </c>
      <c r="I4552" s="3"/>
      <c r="O4552" s="3"/>
      <c r="P4552" s="6"/>
    </row>
    <row r="4553" spans="1:16" x14ac:dyDescent="0.3">
      <c r="A4553" t="s">
        <v>867</v>
      </c>
      <c r="B4553" s="3" t="s">
        <v>8945</v>
      </c>
      <c r="C4553" s="2">
        <v>36570</v>
      </c>
      <c r="D4553" s="4">
        <v>2</v>
      </c>
      <c r="E4553" s="5">
        <v>2000</v>
      </c>
      <c r="I4553" s="3"/>
      <c r="O4553" s="3"/>
      <c r="P4553" s="6"/>
    </row>
    <row r="4554" spans="1:16" x14ac:dyDescent="0.3">
      <c r="A4554" t="s">
        <v>2602</v>
      </c>
      <c r="B4554" s="3" t="s">
        <v>8946</v>
      </c>
      <c r="C4554" s="2">
        <v>36570</v>
      </c>
      <c r="D4554" s="4">
        <v>2</v>
      </c>
      <c r="E4554" s="5">
        <v>2000</v>
      </c>
      <c r="I4554" s="3"/>
      <c r="O4554" s="3"/>
      <c r="P4554" s="6"/>
    </row>
    <row r="4555" spans="1:16" x14ac:dyDescent="0.3">
      <c r="A4555" t="s">
        <v>2603</v>
      </c>
      <c r="B4555" s="3" t="s">
        <v>8947</v>
      </c>
      <c r="C4555" s="2">
        <v>36570</v>
      </c>
      <c r="D4555" s="4">
        <v>2</v>
      </c>
      <c r="E4555" s="5">
        <v>2000</v>
      </c>
      <c r="I4555" s="3"/>
      <c r="O4555" s="3"/>
      <c r="P4555" s="6"/>
    </row>
    <row r="4556" spans="1:16" x14ac:dyDescent="0.3">
      <c r="A4556" t="s">
        <v>2604</v>
      </c>
      <c r="B4556" s="3" t="s">
        <v>8948</v>
      </c>
      <c r="C4556" s="2">
        <v>36570</v>
      </c>
      <c r="D4556" s="4">
        <v>2</v>
      </c>
      <c r="E4556" s="5">
        <v>2000</v>
      </c>
      <c r="I4556" s="3"/>
      <c r="O4556" s="3"/>
      <c r="P4556" s="6"/>
    </row>
    <row r="4557" spans="1:16" x14ac:dyDescent="0.3">
      <c r="A4557" t="s">
        <v>2605</v>
      </c>
      <c r="B4557" s="3" t="s">
        <v>8949</v>
      </c>
      <c r="C4557" s="2">
        <v>36570</v>
      </c>
      <c r="D4557" s="4">
        <v>2</v>
      </c>
      <c r="E4557" s="5">
        <v>2000</v>
      </c>
      <c r="I4557" s="3"/>
      <c r="O4557" s="3"/>
      <c r="P4557" s="6"/>
    </row>
    <row r="4558" spans="1:16" x14ac:dyDescent="0.3">
      <c r="A4558" t="s">
        <v>2606</v>
      </c>
      <c r="B4558" s="3" t="s">
        <v>8950</v>
      </c>
      <c r="C4558" s="2">
        <v>36570</v>
      </c>
      <c r="D4558" s="4">
        <v>2</v>
      </c>
      <c r="E4558" s="5">
        <v>2000</v>
      </c>
      <c r="I4558" s="3"/>
      <c r="O4558" s="3"/>
      <c r="P4558" s="6"/>
    </row>
    <row r="4559" spans="1:16" x14ac:dyDescent="0.3">
      <c r="A4559" t="s">
        <v>2607</v>
      </c>
      <c r="B4559" s="3" t="s">
        <v>8951</v>
      </c>
      <c r="C4559" s="2">
        <v>36570</v>
      </c>
      <c r="D4559" s="4">
        <v>2</v>
      </c>
      <c r="E4559" s="5">
        <v>2000</v>
      </c>
      <c r="I4559" s="3"/>
      <c r="O4559" s="3"/>
      <c r="P4559" s="6"/>
    </row>
    <row r="4560" spans="1:16" x14ac:dyDescent="0.3">
      <c r="A4560" t="s">
        <v>2600</v>
      </c>
      <c r="B4560" s="3" t="s">
        <v>8952</v>
      </c>
      <c r="C4560" s="2">
        <v>36570</v>
      </c>
      <c r="D4560" s="4">
        <v>2</v>
      </c>
      <c r="E4560" s="5">
        <v>2000</v>
      </c>
      <c r="I4560" s="3"/>
      <c r="O4560" s="3"/>
      <c r="P4560" s="6"/>
    </row>
    <row r="4561" spans="1:16" x14ac:dyDescent="0.3">
      <c r="A4561" t="s">
        <v>2608</v>
      </c>
      <c r="B4561" s="3" t="s">
        <v>8953</v>
      </c>
      <c r="C4561" s="2">
        <v>36570</v>
      </c>
      <c r="D4561" s="4">
        <v>2</v>
      </c>
      <c r="E4561" s="5">
        <v>2000</v>
      </c>
      <c r="I4561" s="3"/>
      <c r="O4561" s="3"/>
      <c r="P4561" s="6"/>
    </row>
    <row r="4562" spans="1:16" x14ac:dyDescent="0.3">
      <c r="A4562" t="s">
        <v>2609</v>
      </c>
      <c r="B4562" s="3" t="s">
        <v>8954</v>
      </c>
      <c r="C4562" s="2">
        <v>36570</v>
      </c>
      <c r="D4562" s="4">
        <v>2</v>
      </c>
      <c r="E4562" s="5">
        <v>2000</v>
      </c>
      <c r="I4562" s="3"/>
      <c r="O4562" s="3"/>
      <c r="P4562" s="6"/>
    </row>
    <row r="4563" spans="1:16" x14ac:dyDescent="0.3">
      <c r="A4563" t="s">
        <v>2610</v>
      </c>
      <c r="B4563" s="3" t="s">
        <v>8955</v>
      </c>
      <c r="C4563" s="2">
        <v>36570</v>
      </c>
      <c r="D4563" s="4">
        <v>2</v>
      </c>
      <c r="E4563" s="5">
        <v>2000</v>
      </c>
      <c r="I4563" s="3"/>
      <c r="O4563" s="3"/>
      <c r="P4563" s="6"/>
    </row>
    <row r="4564" spans="1:16" x14ac:dyDescent="0.3">
      <c r="A4564" t="s">
        <v>2611</v>
      </c>
      <c r="B4564" s="3" t="s">
        <v>8634</v>
      </c>
      <c r="C4564" s="2">
        <v>36571</v>
      </c>
      <c r="D4564" s="4">
        <v>2</v>
      </c>
      <c r="E4564" s="5">
        <v>2000</v>
      </c>
      <c r="I4564" s="3"/>
      <c r="O4564" s="3"/>
      <c r="P4564" s="6"/>
    </row>
    <row r="4565" spans="1:16" x14ac:dyDescent="0.3">
      <c r="A4565" t="s">
        <v>2612</v>
      </c>
      <c r="B4565" s="3" t="s">
        <v>8956</v>
      </c>
      <c r="C4565" s="2">
        <v>36571</v>
      </c>
      <c r="D4565" s="4">
        <v>2</v>
      </c>
      <c r="E4565" s="5">
        <v>2000</v>
      </c>
      <c r="I4565" s="3"/>
      <c r="O4565" s="3"/>
      <c r="P4565" s="6"/>
    </row>
    <row r="4566" spans="1:16" x14ac:dyDescent="0.3">
      <c r="A4566" t="s">
        <v>1016</v>
      </c>
      <c r="B4566" s="3" t="s">
        <v>8957</v>
      </c>
      <c r="C4566" s="2">
        <v>36572</v>
      </c>
      <c r="D4566" s="4">
        <v>2</v>
      </c>
      <c r="E4566" s="5">
        <v>2000</v>
      </c>
      <c r="I4566" s="3"/>
      <c r="O4566" s="3"/>
      <c r="P4566" s="6"/>
    </row>
    <row r="4567" spans="1:16" x14ac:dyDescent="0.3">
      <c r="A4567" t="s">
        <v>2613</v>
      </c>
      <c r="B4567" s="3" t="s">
        <v>8958</v>
      </c>
      <c r="C4567" s="2">
        <v>36572</v>
      </c>
      <c r="D4567" s="4">
        <v>2</v>
      </c>
      <c r="E4567" s="5">
        <v>2000</v>
      </c>
      <c r="I4567" s="3"/>
      <c r="O4567" s="3"/>
      <c r="P4567" s="6"/>
    </row>
    <row r="4568" spans="1:16" x14ac:dyDescent="0.3">
      <c r="A4568" t="s">
        <v>2614</v>
      </c>
      <c r="B4568" s="3" t="s">
        <v>8959</v>
      </c>
      <c r="C4568" s="2">
        <v>36572</v>
      </c>
      <c r="D4568" s="4">
        <v>2</v>
      </c>
      <c r="E4568" s="5">
        <v>2000</v>
      </c>
      <c r="I4568" s="3"/>
      <c r="O4568" s="3"/>
      <c r="P4568" s="6"/>
    </row>
    <row r="4569" spans="1:16" x14ac:dyDescent="0.3">
      <c r="A4569" t="s">
        <v>2615</v>
      </c>
      <c r="B4569" s="3" t="s">
        <v>8960</v>
      </c>
      <c r="C4569" s="2">
        <v>36572</v>
      </c>
      <c r="D4569" s="4">
        <v>2</v>
      </c>
      <c r="E4569" s="5">
        <v>2000</v>
      </c>
      <c r="I4569" s="3"/>
      <c r="O4569" s="3"/>
      <c r="P4569" s="6"/>
    </row>
    <row r="4570" spans="1:16" x14ac:dyDescent="0.3">
      <c r="A4570" t="s">
        <v>2616</v>
      </c>
      <c r="B4570" s="3" t="s">
        <v>8961</v>
      </c>
      <c r="C4570" s="2">
        <v>36572</v>
      </c>
      <c r="D4570" s="4">
        <v>2</v>
      </c>
      <c r="E4570" s="5">
        <v>2000</v>
      </c>
      <c r="I4570" s="3"/>
      <c r="O4570" s="3"/>
      <c r="P4570" s="6"/>
    </row>
    <row r="4571" spans="1:16" x14ac:dyDescent="0.3">
      <c r="A4571" t="s">
        <v>2617</v>
      </c>
      <c r="B4571" s="3" t="s">
        <v>8962</v>
      </c>
      <c r="C4571" s="2">
        <v>36572</v>
      </c>
      <c r="D4571" s="4">
        <v>2</v>
      </c>
      <c r="E4571" s="5">
        <v>2000</v>
      </c>
      <c r="I4571" s="3"/>
      <c r="O4571" s="3"/>
      <c r="P4571" s="6"/>
    </row>
    <row r="4572" spans="1:16" x14ac:dyDescent="0.3">
      <c r="A4572" t="s">
        <v>2618</v>
      </c>
      <c r="B4572" s="3" t="s">
        <v>6144</v>
      </c>
      <c r="C4572" s="2">
        <v>36572</v>
      </c>
      <c r="D4572" s="4">
        <v>2</v>
      </c>
      <c r="E4572" s="5">
        <v>2000</v>
      </c>
      <c r="I4572" s="3"/>
      <c r="O4572" s="3"/>
      <c r="P4572" s="6"/>
    </row>
    <row r="4573" spans="1:16" x14ac:dyDescent="0.3">
      <c r="A4573" t="s">
        <v>2619</v>
      </c>
      <c r="B4573" s="3" t="s">
        <v>8963</v>
      </c>
      <c r="C4573" s="2">
        <v>36572</v>
      </c>
      <c r="D4573" s="4">
        <v>2</v>
      </c>
      <c r="E4573" s="5">
        <v>2000</v>
      </c>
      <c r="I4573" s="3"/>
      <c r="O4573" s="3"/>
      <c r="P4573" s="6"/>
    </row>
    <row r="4574" spans="1:16" x14ac:dyDescent="0.3">
      <c r="A4574" t="s">
        <v>2620</v>
      </c>
      <c r="B4574" s="3" t="s">
        <v>8964</v>
      </c>
      <c r="C4574" s="2">
        <v>36573</v>
      </c>
      <c r="D4574" s="4">
        <v>2</v>
      </c>
      <c r="E4574" s="5">
        <v>2000</v>
      </c>
      <c r="I4574" s="3"/>
      <c r="O4574" s="3"/>
      <c r="P4574" s="6"/>
    </row>
    <row r="4575" spans="1:16" x14ac:dyDescent="0.3">
      <c r="A4575" t="s">
        <v>2621</v>
      </c>
      <c r="B4575" s="3" t="s">
        <v>8965</v>
      </c>
      <c r="C4575" s="2">
        <v>36573</v>
      </c>
      <c r="D4575" s="4">
        <v>2</v>
      </c>
      <c r="E4575" s="5">
        <v>2000</v>
      </c>
      <c r="I4575" s="3"/>
      <c r="O4575" s="3"/>
      <c r="P4575" s="6"/>
    </row>
    <row r="4576" spans="1:16" x14ac:dyDescent="0.3">
      <c r="A4576" t="s">
        <v>1047</v>
      </c>
      <c r="B4576" s="3" t="s">
        <v>8966</v>
      </c>
      <c r="C4576" s="2">
        <v>36573</v>
      </c>
      <c r="D4576" s="4">
        <v>2</v>
      </c>
      <c r="E4576" s="5">
        <v>2000</v>
      </c>
      <c r="I4576" s="3"/>
      <c r="O4576" s="3"/>
      <c r="P4576" s="6"/>
    </row>
    <row r="4577" spans="1:16" x14ac:dyDescent="0.3">
      <c r="A4577" t="s">
        <v>2622</v>
      </c>
      <c r="B4577" s="3" t="s">
        <v>8967</v>
      </c>
      <c r="C4577" s="2">
        <v>36573</v>
      </c>
      <c r="D4577" s="4">
        <v>2</v>
      </c>
      <c r="E4577" s="5">
        <v>2000</v>
      </c>
      <c r="I4577" s="3"/>
      <c r="O4577" s="3"/>
      <c r="P4577" s="6"/>
    </row>
    <row r="4578" spans="1:16" x14ac:dyDescent="0.3">
      <c r="A4578" t="s">
        <v>2623</v>
      </c>
      <c r="B4578" s="3" t="s">
        <v>8968</v>
      </c>
      <c r="C4578" s="2">
        <v>36573</v>
      </c>
      <c r="D4578" s="4">
        <v>2</v>
      </c>
      <c r="E4578" s="5">
        <v>2000</v>
      </c>
      <c r="I4578" s="3"/>
      <c r="O4578" s="3"/>
      <c r="P4578" s="6"/>
    </row>
    <row r="4579" spans="1:16" x14ac:dyDescent="0.3">
      <c r="A4579" t="s">
        <v>2624</v>
      </c>
      <c r="B4579" s="3" t="s">
        <v>8969</v>
      </c>
      <c r="C4579" s="2">
        <v>36573</v>
      </c>
      <c r="D4579" s="4">
        <v>2</v>
      </c>
      <c r="E4579" s="5">
        <v>2000</v>
      </c>
      <c r="I4579" s="3"/>
      <c r="O4579" s="3"/>
      <c r="P4579" s="6"/>
    </row>
    <row r="4580" spans="1:16" x14ac:dyDescent="0.3">
      <c r="A4580" t="s">
        <v>2625</v>
      </c>
      <c r="B4580" s="3" t="s">
        <v>8970</v>
      </c>
      <c r="C4580" s="2">
        <v>36573</v>
      </c>
      <c r="D4580" s="4">
        <v>2</v>
      </c>
      <c r="E4580" s="5">
        <v>2000</v>
      </c>
      <c r="I4580" s="3"/>
      <c r="O4580" s="3"/>
      <c r="P4580" s="6"/>
    </row>
    <row r="4581" spans="1:16" x14ac:dyDescent="0.3">
      <c r="A4581" t="s">
        <v>2626</v>
      </c>
      <c r="B4581" s="3" t="s">
        <v>8971</v>
      </c>
      <c r="C4581" s="2">
        <v>36573</v>
      </c>
      <c r="D4581" s="4">
        <v>2</v>
      </c>
      <c r="E4581" s="5">
        <v>2000</v>
      </c>
      <c r="I4581" s="3"/>
      <c r="O4581" s="3"/>
      <c r="P4581" s="6"/>
    </row>
    <row r="4582" spans="1:16" x14ac:dyDescent="0.3">
      <c r="A4582" t="s">
        <v>2627</v>
      </c>
      <c r="B4582" s="3" t="s">
        <v>8972</v>
      </c>
      <c r="C4582" s="2">
        <v>36573</v>
      </c>
      <c r="D4582" s="4">
        <v>2</v>
      </c>
      <c r="E4582" s="5">
        <v>2000</v>
      </c>
      <c r="I4582" s="3"/>
      <c r="O4582" s="3"/>
      <c r="P4582" s="6"/>
    </row>
    <row r="4583" spans="1:16" x14ac:dyDescent="0.3">
      <c r="A4583" t="s">
        <v>2628</v>
      </c>
      <c r="B4583" s="3" t="s">
        <v>8973</v>
      </c>
      <c r="C4583" s="2">
        <v>36573</v>
      </c>
      <c r="D4583" s="4">
        <v>2</v>
      </c>
      <c r="E4583" s="5">
        <v>2000</v>
      </c>
      <c r="I4583" s="3"/>
      <c r="O4583" s="3"/>
      <c r="P4583" s="6"/>
    </row>
    <row r="4584" spans="1:16" x14ac:dyDescent="0.3">
      <c r="A4584" t="s">
        <v>2629</v>
      </c>
      <c r="B4584" s="3" t="s">
        <v>8974</v>
      </c>
      <c r="C4584" s="2">
        <v>36573</v>
      </c>
      <c r="D4584" s="4">
        <v>2</v>
      </c>
      <c r="E4584" s="5">
        <v>2000</v>
      </c>
      <c r="I4584" s="3"/>
      <c r="O4584" s="3"/>
      <c r="P4584" s="6"/>
    </row>
    <row r="4585" spans="1:16" x14ac:dyDescent="0.3">
      <c r="A4585" t="s">
        <v>2630</v>
      </c>
      <c r="B4585" s="3" t="s">
        <v>8975</v>
      </c>
      <c r="C4585" s="2">
        <v>36573</v>
      </c>
      <c r="D4585" s="4">
        <v>2</v>
      </c>
      <c r="E4585" s="5">
        <v>2000</v>
      </c>
      <c r="I4585" s="3"/>
      <c r="O4585" s="3"/>
      <c r="P4585" s="6"/>
    </row>
    <row r="4586" spans="1:16" x14ac:dyDescent="0.3">
      <c r="A4586" t="s">
        <v>2631</v>
      </c>
      <c r="B4586" s="3" t="s">
        <v>8976</v>
      </c>
      <c r="C4586" s="2">
        <v>36573</v>
      </c>
      <c r="D4586" s="4">
        <v>2</v>
      </c>
      <c r="E4586" s="5">
        <v>2000</v>
      </c>
      <c r="I4586" s="3"/>
      <c r="O4586" s="3"/>
      <c r="P4586" s="6"/>
    </row>
    <row r="4587" spans="1:16" x14ac:dyDescent="0.3">
      <c r="A4587" t="s">
        <v>2632</v>
      </c>
      <c r="B4587" s="3" t="s">
        <v>8977</v>
      </c>
      <c r="C4587" s="2">
        <v>36573</v>
      </c>
      <c r="D4587" s="4">
        <v>2</v>
      </c>
      <c r="E4587" s="5">
        <v>2000</v>
      </c>
      <c r="I4587" s="3"/>
      <c r="O4587" s="3"/>
      <c r="P4587" s="6"/>
    </row>
    <row r="4588" spans="1:16" x14ac:dyDescent="0.3">
      <c r="A4588" t="s">
        <v>1701</v>
      </c>
      <c r="B4588" s="3" t="s">
        <v>8422</v>
      </c>
      <c r="C4588" s="2">
        <v>36573</v>
      </c>
      <c r="D4588" s="4">
        <v>2</v>
      </c>
      <c r="E4588" s="5">
        <v>2000</v>
      </c>
      <c r="I4588" s="3"/>
      <c r="O4588" s="3"/>
      <c r="P4588" s="6"/>
    </row>
    <row r="4589" spans="1:16" x14ac:dyDescent="0.3">
      <c r="A4589" t="s">
        <v>2633</v>
      </c>
      <c r="B4589" s="3" t="s">
        <v>8978</v>
      </c>
      <c r="C4589" s="2">
        <v>36573</v>
      </c>
      <c r="D4589" s="4">
        <v>2</v>
      </c>
      <c r="E4589" s="5">
        <v>2000</v>
      </c>
      <c r="I4589" s="3"/>
      <c r="O4589" s="3"/>
      <c r="P4589" s="6"/>
    </row>
    <row r="4590" spans="1:16" x14ac:dyDescent="0.3">
      <c r="A4590" t="s">
        <v>1698</v>
      </c>
      <c r="B4590" s="3" t="s">
        <v>8979</v>
      </c>
      <c r="C4590" s="2">
        <v>36574</v>
      </c>
      <c r="D4590" s="4">
        <v>2</v>
      </c>
      <c r="E4590" s="5">
        <v>2000</v>
      </c>
      <c r="I4590" s="3"/>
      <c r="O4590" s="3"/>
      <c r="P4590" s="6"/>
    </row>
    <row r="4591" spans="1:16" x14ac:dyDescent="0.3">
      <c r="A4591" t="s">
        <v>2634</v>
      </c>
      <c r="B4591" s="3" t="s">
        <v>8980</v>
      </c>
      <c r="C4591" s="2">
        <v>36574</v>
      </c>
      <c r="D4591" s="4">
        <v>2</v>
      </c>
      <c r="E4591" s="5">
        <v>2000</v>
      </c>
      <c r="I4591" s="3"/>
      <c r="O4591" s="3"/>
      <c r="P4591" s="6"/>
    </row>
    <row r="4592" spans="1:16" x14ac:dyDescent="0.3">
      <c r="A4592" t="s">
        <v>2635</v>
      </c>
      <c r="B4592" s="3" t="s">
        <v>8981</v>
      </c>
      <c r="C4592" s="2">
        <v>36574</v>
      </c>
      <c r="D4592" s="4">
        <v>2</v>
      </c>
      <c r="E4592" s="5">
        <v>2000</v>
      </c>
      <c r="I4592" s="3"/>
      <c r="O4592" s="3"/>
      <c r="P4592" s="6"/>
    </row>
    <row r="4593" spans="1:16" x14ac:dyDescent="0.3">
      <c r="A4593" t="s">
        <v>2636</v>
      </c>
      <c r="B4593" s="3" t="s">
        <v>8982</v>
      </c>
      <c r="C4593" s="2">
        <v>36574</v>
      </c>
      <c r="D4593" s="4">
        <v>2</v>
      </c>
      <c r="E4593" s="5">
        <v>2000</v>
      </c>
      <c r="I4593" s="3"/>
      <c r="O4593" s="3"/>
      <c r="P4593" s="6"/>
    </row>
    <row r="4594" spans="1:16" x14ac:dyDescent="0.3">
      <c r="A4594" t="s">
        <v>2637</v>
      </c>
      <c r="B4594" s="3" t="s">
        <v>8983</v>
      </c>
      <c r="C4594" s="2">
        <v>36574</v>
      </c>
      <c r="D4594" s="4">
        <v>2</v>
      </c>
      <c r="E4594" s="5">
        <v>2000</v>
      </c>
      <c r="I4594" s="3"/>
      <c r="O4594" s="3"/>
      <c r="P4594" s="6"/>
    </row>
    <row r="4595" spans="1:16" x14ac:dyDescent="0.3">
      <c r="A4595" t="s">
        <v>2638</v>
      </c>
      <c r="B4595" s="3" t="s">
        <v>8984</v>
      </c>
      <c r="C4595" s="2">
        <v>36574</v>
      </c>
      <c r="D4595" s="4">
        <v>2</v>
      </c>
      <c r="E4595" s="5">
        <v>2000</v>
      </c>
      <c r="I4595" s="3"/>
      <c r="O4595" s="3"/>
      <c r="P4595" s="6"/>
    </row>
    <row r="4596" spans="1:16" x14ac:dyDescent="0.3">
      <c r="A4596" t="s">
        <v>2639</v>
      </c>
      <c r="B4596" s="3" t="s">
        <v>8985</v>
      </c>
      <c r="C4596" s="2">
        <v>36574</v>
      </c>
      <c r="D4596" s="4">
        <v>2</v>
      </c>
      <c r="E4596" s="5">
        <v>2000</v>
      </c>
      <c r="I4596" s="3"/>
      <c r="O4596" s="3"/>
      <c r="P4596" s="6"/>
    </row>
    <row r="4597" spans="1:16" x14ac:dyDescent="0.3">
      <c r="A4597" t="s">
        <v>2640</v>
      </c>
      <c r="B4597" s="3" t="s">
        <v>8986</v>
      </c>
      <c r="C4597" s="2">
        <v>36574</v>
      </c>
      <c r="D4597" s="4">
        <v>2</v>
      </c>
      <c r="E4597" s="5">
        <v>2000</v>
      </c>
      <c r="I4597" s="3"/>
      <c r="O4597" s="3"/>
      <c r="P4597" s="6"/>
    </row>
    <row r="4598" spans="1:16" x14ac:dyDescent="0.3">
      <c r="A4598" t="s">
        <v>2641</v>
      </c>
      <c r="B4598" s="3" t="s">
        <v>8987</v>
      </c>
      <c r="C4598" s="2">
        <v>36574</v>
      </c>
      <c r="D4598" s="4">
        <v>2</v>
      </c>
      <c r="E4598" s="5">
        <v>2000</v>
      </c>
      <c r="I4598" s="3"/>
      <c r="O4598" s="3"/>
      <c r="P4598" s="6"/>
    </row>
    <row r="4599" spans="1:16" x14ac:dyDescent="0.3">
      <c r="A4599" t="s">
        <v>2642</v>
      </c>
      <c r="B4599" s="3" t="s">
        <v>8988</v>
      </c>
      <c r="C4599" s="2">
        <v>36574</v>
      </c>
      <c r="D4599" s="4">
        <v>2</v>
      </c>
      <c r="E4599" s="5">
        <v>2000</v>
      </c>
      <c r="I4599" s="3"/>
      <c r="O4599" s="3"/>
      <c r="P4599" s="6"/>
    </row>
    <row r="4600" spans="1:16" x14ac:dyDescent="0.3">
      <c r="A4600" t="s">
        <v>2643</v>
      </c>
      <c r="B4600" s="3" t="s">
        <v>8989</v>
      </c>
      <c r="C4600" s="2">
        <v>36575</v>
      </c>
      <c r="D4600" s="4">
        <v>2</v>
      </c>
      <c r="E4600" s="5">
        <v>2000</v>
      </c>
      <c r="I4600" s="3"/>
      <c r="O4600" s="3"/>
      <c r="P4600" s="6"/>
    </row>
    <row r="4601" spans="1:16" x14ac:dyDescent="0.3">
      <c r="A4601" t="s">
        <v>2644</v>
      </c>
      <c r="B4601" s="3" t="s">
        <v>8990</v>
      </c>
      <c r="C4601" s="2">
        <v>36575</v>
      </c>
      <c r="D4601" s="4">
        <v>2</v>
      </c>
      <c r="E4601" s="5">
        <v>2000</v>
      </c>
      <c r="I4601" s="3"/>
      <c r="O4601" s="3"/>
      <c r="P4601" s="6"/>
    </row>
    <row r="4602" spans="1:16" x14ac:dyDescent="0.3">
      <c r="A4602" t="s">
        <v>2645</v>
      </c>
      <c r="B4602" s="3" t="s">
        <v>8991</v>
      </c>
      <c r="C4602" s="2">
        <v>36575</v>
      </c>
      <c r="D4602" s="4">
        <v>2</v>
      </c>
      <c r="E4602" s="5">
        <v>2000</v>
      </c>
      <c r="I4602" s="3"/>
      <c r="O4602" s="3"/>
      <c r="P4602" s="6"/>
    </row>
    <row r="4603" spans="1:16" x14ac:dyDescent="0.3">
      <c r="A4603" t="s">
        <v>2646</v>
      </c>
      <c r="B4603" s="3" t="s">
        <v>8992</v>
      </c>
      <c r="C4603" s="2">
        <v>36575</v>
      </c>
      <c r="D4603" s="4">
        <v>2</v>
      </c>
      <c r="E4603" s="5">
        <v>2000</v>
      </c>
      <c r="I4603" s="3"/>
      <c r="O4603" s="3"/>
      <c r="P4603" s="6"/>
    </row>
    <row r="4604" spans="1:16" x14ac:dyDescent="0.3">
      <c r="A4604" t="s">
        <v>2647</v>
      </c>
      <c r="B4604" s="3" t="s">
        <v>8993</v>
      </c>
      <c r="C4604" s="2">
        <v>36575</v>
      </c>
      <c r="D4604" s="4">
        <v>2</v>
      </c>
      <c r="E4604" s="5">
        <v>2000</v>
      </c>
      <c r="I4604" s="3"/>
      <c r="O4604" s="3"/>
      <c r="P4604" s="6"/>
    </row>
    <row r="4605" spans="1:16" x14ac:dyDescent="0.3">
      <c r="A4605" t="s">
        <v>2648</v>
      </c>
      <c r="B4605" s="3" t="s">
        <v>8994</v>
      </c>
      <c r="C4605" s="2">
        <v>36575</v>
      </c>
      <c r="D4605" s="4">
        <v>2</v>
      </c>
      <c r="E4605" s="5">
        <v>2000</v>
      </c>
      <c r="I4605" s="3"/>
      <c r="O4605" s="3"/>
      <c r="P4605" s="6"/>
    </row>
    <row r="4606" spans="1:16" x14ac:dyDescent="0.3">
      <c r="A4606" t="s">
        <v>863</v>
      </c>
      <c r="B4606" s="3" t="s">
        <v>8995</v>
      </c>
      <c r="C4606" s="2">
        <v>36575</v>
      </c>
      <c r="D4606" s="4">
        <v>2</v>
      </c>
      <c r="E4606" s="5">
        <v>2000</v>
      </c>
      <c r="I4606" s="3"/>
      <c r="O4606" s="3"/>
      <c r="P4606" s="6"/>
    </row>
    <row r="4607" spans="1:16" x14ac:dyDescent="0.3">
      <c r="A4607" t="s">
        <v>2649</v>
      </c>
      <c r="B4607" s="3" t="s">
        <v>8996</v>
      </c>
      <c r="C4607" s="2">
        <v>36575</v>
      </c>
      <c r="D4607" s="4">
        <v>2</v>
      </c>
      <c r="E4607" s="5">
        <v>2000</v>
      </c>
      <c r="I4607" s="3"/>
      <c r="O4607" s="3"/>
      <c r="P4607" s="6"/>
    </row>
    <row r="4608" spans="1:16" x14ac:dyDescent="0.3">
      <c r="A4608" t="s">
        <v>2650</v>
      </c>
      <c r="B4608" s="3" t="s">
        <v>8997</v>
      </c>
      <c r="C4608" s="2">
        <v>36576</v>
      </c>
      <c r="D4608" s="4">
        <v>2</v>
      </c>
      <c r="E4608" s="5">
        <v>2000</v>
      </c>
      <c r="I4608" s="3"/>
      <c r="O4608" s="3"/>
      <c r="P4608" s="6"/>
    </row>
    <row r="4609" spans="1:16" x14ac:dyDescent="0.3">
      <c r="A4609" t="s">
        <v>2651</v>
      </c>
      <c r="B4609" s="3" t="s">
        <v>8998</v>
      </c>
      <c r="C4609" s="2">
        <v>36576</v>
      </c>
      <c r="D4609" s="4">
        <v>2</v>
      </c>
      <c r="E4609" s="5">
        <v>2000</v>
      </c>
      <c r="I4609" s="3"/>
      <c r="O4609" s="3"/>
      <c r="P4609" s="6"/>
    </row>
    <row r="4610" spans="1:16" x14ac:dyDescent="0.3">
      <c r="A4610" t="s">
        <v>2652</v>
      </c>
      <c r="B4610" s="3" t="s">
        <v>7591</v>
      </c>
      <c r="C4610" s="2">
        <v>36576</v>
      </c>
      <c r="D4610" s="4">
        <v>2</v>
      </c>
      <c r="E4610" s="5">
        <v>2000</v>
      </c>
      <c r="I4610" s="3"/>
      <c r="O4610" s="3"/>
      <c r="P4610" s="6"/>
    </row>
    <row r="4611" spans="1:16" x14ac:dyDescent="0.3">
      <c r="A4611" t="s">
        <v>2653</v>
      </c>
      <c r="B4611" s="3" t="s">
        <v>8999</v>
      </c>
      <c r="C4611" s="2">
        <v>36576</v>
      </c>
      <c r="D4611" s="4">
        <v>2</v>
      </c>
      <c r="E4611" s="5">
        <v>2000</v>
      </c>
      <c r="I4611" s="3"/>
      <c r="O4611" s="3"/>
      <c r="P4611" s="6"/>
    </row>
    <row r="4612" spans="1:16" x14ac:dyDescent="0.3">
      <c r="A4612" t="s">
        <v>2654</v>
      </c>
      <c r="B4612" s="3" t="s">
        <v>9000</v>
      </c>
      <c r="C4612" s="2">
        <v>36576</v>
      </c>
      <c r="D4612" s="4">
        <v>2</v>
      </c>
      <c r="E4612" s="5">
        <v>2000</v>
      </c>
      <c r="I4612" s="3"/>
      <c r="O4612" s="3"/>
      <c r="P4612" s="6"/>
    </row>
    <row r="4613" spans="1:16" x14ac:dyDescent="0.3">
      <c r="A4613" t="s">
        <v>2655</v>
      </c>
      <c r="B4613" s="3" t="s">
        <v>9001</v>
      </c>
      <c r="C4613" s="2">
        <v>36576</v>
      </c>
      <c r="D4613" s="4">
        <v>2</v>
      </c>
      <c r="E4613" s="5">
        <v>2000</v>
      </c>
      <c r="I4613" s="3"/>
      <c r="O4613" s="3"/>
      <c r="P4613" s="6"/>
    </row>
    <row r="4614" spans="1:16" x14ac:dyDescent="0.3">
      <c r="A4614" t="s">
        <v>2656</v>
      </c>
      <c r="B4614" s="3" t="s">
        <v>9002</v>
      </c>
      <c r="C4614" s="2">
        <v>36576</v>
      </c>
      <c r="D4614" s="4">
        <v>2</v>
      </c>
      <c r="E4614" s="5">
        <v>2000</v>
      </c>
      <c r="I4614" s="3"/>
      <c r="O4614" s="3"/>
      <c r="P4614" s="6"/>
    </row>
    <row r="4615" spans="1:16" x14ac:dyDescent="0.3">
      <c r="A4615" t="s">
        <v>2657</v>
      </c>
      <c r="B4615" s="3" t="s">
        <v>9003</v>
      </c>
      <c r="C4615" s="2">
        <v>36576</v>
      </c>
      <c r="D4615" s="4">
        <v>2</v>
      </c>
      <c r="E4615" s="5">
        <v>2000</v>
      </c>
      <c r="I4615" s="3"/>
      <c r="O4615" s="3"/>
      <c r="P4615" s="6"/>
    </row>
    <row r="4616" spans="1:16" x14ac:dyDescent="0.3">
      <c r="A4616" t="s">
        <v>2658</v>
      </c>
      <c r="B4616" s="3" t="s">
        <v>9004</v>
      </c>
      <c r="C4616" s="2">
        <v>36576</v>
      </c>
      <c r="D4616" s="4">
        <v>2</v>
      </c>
      <c r="E4616" s="5">
        <v>2000</v>
      </c>
      <c r="I4616" s="3"/>
      <c r="O4616" s="3"/>
      <c r="P4616" s="6"/>
    </row>
    <row r="4617" spans="1:16" x14ac:dyDescent="0.3">
      <c r="A4617" t="s">
        <v>2659</v>
      </c>
      <c r="B4617" s="3" t="s">
        <v>9005</v>
      </c>
      <c r="C4617" s="2">
        <v>36576</v>
      </c>
      <c r="D4617" s="4">
        <v>2</v>
      </c>
      <c r="E4617" s="5">
        <v>2000</v>
      </c>
      <c r="I4617" s="3"/>
      <c r="O4617" s="3"/>
      <c r="P4617" s="6"/>
    </row>
    <row r="4618" spans="1:16" x14ac:dyDescent="0.3">
      <c r="A4618" t="s">
        <v>2660</v>
      </c>
      <c r="B4618" s="3" t="s">
        <v>9006</v>
      </c>
      <c r="C4618" s="2">
        <v>36576</v>
      </c>
      <c r="D4618" s="4">
        <v>2</v>
      </c>
      <c r="E4618" s="5">
        <v>2000</v>
      </c>
      <c r="I4618" s="3"/>
      <c r="O4618" s="3"/>
      <c r="P4618" s="6"/>
    </row>
    <row r="4619" spans="1:16" x14ac:dyDescent="0.3">
      <c r="A4619" t="s">
        <v>2661</v>
      </c>
      <c r="B4619" s="3" t="s">
        <v>9007</v>
      </c>
      <c r="C4619" s="2">
        <v>36577</v>
      </c>
      <c r="D4619" s="4">
        <v>2</v>
      </c>
      <c r="E4619" s="5">
        <v>2000</v>
      </c>
      <c r="I4619" s="3"/>
      <c r="O4619" s="3"/>
      <c r="P4619" s="6"/>
    </row>
    <row r="4620" spans="1:16" x14ac:dyDescent="0.3">
      <c r="A4620" t="s">
        <v>2662</v>
      </c>
      <c r="B4620" s="3" t="s">
        <v>9008</v>
      </c>
      <c r="C4620" s="2">
        <v>36577</v>
      </c>
      <c r="D4620" s="4">
        <v>2</v>
      </c>
      <c r="E4620" s="5">
        <v>2000</v>
      </c>
      <c r="I4620" s="3"/>
      <c r="O4620" s="3"/>
      <c r="P4620" s="6"/>
    </row>
    <row r="4621" spans="1:16" x14ac:dyDescent="0.3">
      <c r="A4621" t="s">
        <v>2663</v>
      </c>
      <c r="B4621" s="3" t="s">
        <v>9009</v>
      </c>
      <c r="C4621" s="2">
        <v>36577</v>
      </c>
      <c r="D4621" s="4">
        <v>2</v>
      </c>
      <c r="E4621" s="5">
        <v>2000</v>
      </c>
      <c r="I4621" s="3"/>
      <c r="O4621" s="3"/>
      <c r="P4621" s="6"/>
    </row>
    <row r="4622" spans="1:16" x14ac:dyDescent="0.3">
      <c r="A4622" t="s">
        <v>2664</v>
      </c>
      <c r="B4622" s="3" t="s">
        <v>9010</v>
      </c>
      <c r="C4622" s="2">
        <v>36577</v>
      </c>
      <c r="D4622" s="4">
        <v>2</v>
      </c>
      <c r="E4622" s="5">
        <v>2000</v>
      </c>
      <c r="I4622" s="3"/>
      <c r="O4622" s="3"/>
      <c r="P4622" s="6"/>
    </row>
    <row r="4623" spans="1:16" x14ac:dyDescent="0.3">
      <c r="A4623" t="s">
        <v>1372</v>
      </c>
      <c r="B4623" s="3" t="s">
        <v>9011</v>
      </c>
      <c r="C4623" s="2">
        <v>36577</v>
      </c>
      <c r="D4623" s="4">
        <v>2</v>
      </c>
      <c r="E4623" s="5">
        <v>2000</v>
      </c>
      <c r="I4623" s="3"/>
      <c r="O4623" s="3"/>
      <c r="P4623" s="6"/>
    </row>
    <row r="4624" spans="1:16" x14ac:dyDescent="0.3">
      <c r="A4624" t="s">
        <v>2665</v>
      </c>
      <c r="B4624" s="3" t="s">
        <v>9012</v>
      </c>
      <c r="C4624" s="2">
        <v>36605</v>
      </c>
      <c r="D4624" s="4">
        <v>3</v>
      </c>
      <c r="E4624" s="5">
        <v>2000</v>
      </c>
      <c r="I4624" s="3"/>
      <c r="O4624" s="3"/>
      <c r="P4624" s="6"/>
    </row>
    <row r="4625" spans="1:16" x14ac:dyDescent="0.3">
      <c r="A4625" t="s">
        <v>2666</v>
      </c>
      <c r="B4625" s="3" t="s">
        <v>9013</v>
      </c>
      <c r="C4625" s="2">
        <v>36605</v>
      </c>
      <c r="D4625" s="4">
        <v>3</v>
      </c>
      <c r="E4625" s="5">
        <v>2000</v>
      </c>
      <c r="I4625" s="3"/>
      <c r="O4625" s="3"/>
      <c r="P4625" s="6"/>
    </row>
    <row r="4626" spans="1:16" x14ac:dyDescent="0.3">
      <c r="A4626" t="s">
        <v>2667</v>
      </c>
      <c r="B4626" s="3" t="s">
        <v>9014</v>
      </c>
      <c r="C4626" s="2">
        <v>36605</v>
      </c>
      <c r="D4626" s="4">
        <v>3</v>
      </c>
      <c r="E4626" s="5">
        <v>2000</v>
      </c>
      <c r="I4626" s="3"/>
      <c r="O4626" s="3"/>
      <c r="P4626" s="6"/>
    </row>
    <row r="4627" spans="1:16" x14ac:dyDescent="0.3">
      <c r="A4627" t="s">
        <v>2668</v>
      </c>
      <c r="B4627" s="3" t="s">
        <v>9015</v>
      </c>
      <c r="C4627" s="2">
        <v>36905</v>
      </c>
      <c r="D4627" s="4">
        <v>1</v>
      </c>
      <c r="E4627" s="5">
        <v>2001</v>
      </c>
      <c r="I4627" s="3"/>
      <c r="O4627" s="3"/>
      <c r="P4627" s="6"/>
    </row>
    <row r="4628" spans="1:16" x14ac:dyDescent="0.3">
      <c r="A4628" t="s">
        <v>2669</v>
      </c>
      <c r="B4628" s="3" t="s">
        <v>9016</v>
      </c>
      <c r="C4628" s="2">
        <v>36905</v>
      </c>
      <c r="D4628" s="4">
        <v>1</v>
      </c>
      <c r="E4628" s="5">
        <v>2001</v>
      </c>
      <c r="I4628" s="3"/>
      <c r="O4628" s="3"/>
      <c r="P4628" s="6"/>
    </row>
    <row r="4629" spans="1:16" x14ac:dyDescent="0.3">
      <c r="A4629" t="s">
        <v>2670</v>
      </c>
      <c r="B4629" s="3" t="s">
        <v>9017</v>
      </c>
      <c r="C4629" s="2">
        <v>36906</v>
      </c>
      <c r="D4629" s="4">
        <v>1</v>
      </c>
      <c r="E4629" s="5">
        <v>2001</v>
      </c>
      <c r="I4629" s="3"/>
      <c r="O4629" s="3"/>
      <c r="P4629" s="6"/>
    </row>
    <row r="4630" spans="1:16" x14ac:dyDescent="0.3">
      <c r="A4630" t="s">
        <v>2671</v>
      </c>
      <c r="B4630" s="3" t="s">
        <v>9018</v>
      </c>
      <c r="C4630" s="2">
        <v>36906</v>
      </c>
      <c r="D4630" s="4">
        <v>1</v>
      </c>
      <c r="E4630" s="5">
        <v>2001</v>
      </c>
      <c r="I4630" s="3"/>
      <c r="O4630" s="3"/>
      <c r="P4630" s="6"/>
    </row>
    <row r="4631" spans="1:16" x14ac:dyDescent="0.3">
      <c r="A4631" t="s">
        <v>2672</v>
      </c>
      <c r="B4631" s="3" t="s">
        <v>9019</v>
      </c>
      <c r="C4631" s="2">
        <v>36906</v>
      </c>
      <c r="D4631" s="4">
        <v>1</v>
      </c>
      <c r="E4631" s="5">
        <v>2001</v>
      </c>
      <c r="I4631" s="3"/>
      <c r="O4631" s="3"/>
      <c r="P4631" s="6"/>
    </row>
    <row r="4632" spans="1:16" x14ac:dyDescent="0.3">
      <c r="A4632" t="s">
        <v>2673</v>
      </c>
      <c r="B4632" s="3" t="s">
        <v>9020</v>
      </c>
      <c r="C4632" s="2">
        <v>36906</v>
      </c>
      <c r="D4632" s="4">
        <v>1</v>
      </c>
      <c r="E4632" s="5">
        <v>2001</v>
      </c>
      <c r="I4632" s="3"/>
      <c r="O4632" s="3"/>
      <c r="P4632" s="6"/>
    </row>
    <row r="4633" spans="1:16" x14ac:dyDescent="0.3">
      <c r="A4633" t="s">
        <v>2674</v>
      </c>
      <c r="B4633" s="3" t="s">
        <v>9021</v>
      </c>
      <c r="C4633" s="2">
        <v>36906</v>
      </c>
      <c r="D4633" s="4">
        <v>1</v>
      </c>
      <c r="E4633" s="5">
        <v>2001</v>
      </c>
      <c r="I4633" s="3"/>
      <c r="O4633" s="3"/>
      <c r="P4633" s="6"/>
    </row>
    <row r="4634" spans="1:16" x14ac:dyDescent="0.3">
      <c r="A4634" t="s">
        <v>2675</v>
      </c>
      <c r="B4634" s="3" t="s">
        <v>9022</v>
      </c>
      <c r="C4634" s="2">
        <v>36907</v>
      </c>
      <c r="D4634" s="4">
        <v>1</v>
      </c>
      <c r="E4634" s="5">
        <v>2001</v>
      </c>
      <c r="I4634" s="3"/>
      <c r="O4634" s="3"/>
      <c r="P4634" s="6"/>
    </row>
    <row r="4635" spans="1:16" x14ac:dyDescent="0.3">
      <c r="A4635" t="s">
        <v>2676</v>
      </c>
      <c r="B4635" s="3" t="s">
        <v>9023</v>
      </c>
      <c r="C4635" s="2">
        <v>36907</v>
      </c>
      <c r="D4635" s="4">
        <v>1</v>
      </c>
      <c r="E4635" s="5">
        <v>2001</v>
      </c>
      <c r="I4635" s="3"/>
      <c r="O4635" s="3"/>
      <c r="P4635" s="6"/>
    </row>
    <row r="4636" spans="1:16" x14ac:dyDescent="0.3">
      <c r="A4636" t="s">
        <v>2677</v>
      </c>
      <c r="B4636" s="3" t="s">
        <v>9024</v>
      </c>
      <c r="C4636" s="2">
        <v>36907</v>
      </c>
      <c r="D4636" s="4">
        <v>1</v>
      </c>
      <c r="E4636" s="5">
        <v>2001</v>
      </c>
      <c r="I4636" s="3"/>
      <c r="O4636" s="3"/>
      <c r="P4636" s="6"/>
    </row>
    <row r="4637" spans="1:16" x14ac:dyDescent="0.3">
      <c r="A4637" t="s">
        <v>2678</v>
      </c>
      <c r="B4637" s="3" t="s">
        <v>9025</v>
      </c>
      <c r="C4637" s="2">
        <v>36907</v>
      </c>
      <c r="D4637" s="4">
        <v>1</v>
      </c>
      <c r="E4637" s="5">
        <v>2001</v>
      </c>
      <c r="I4637" s="3"/>
      <c r="O4637" s="3"/>
      <c r="P4637" s="6"/>
    </row>
    <row r="4638" spans="1:16" x14ac:dyDescent="0.3">
      <c r="A4638" t="s">
        <v>2679</v>
      </c>
      <c r="B4638" s="3" t="s">
        <v>9026</v>
      </c>
      <c r="C4638" s="2">
        <v>36907</v>
      </c>
      <c r="D4638" s="4">
        <v>1</v>
      </c>
      <c r="E4638" s="5">
        <v>2001</v>
      </c>
      <c r="I4638" s="3"/>
      <c r="O4638" s="3"/>
      <c r="P4638" s="6"/>
    </row>
    <row r="4639" spans="1:16" x14ac:dyDescent="0.3">
      <c r="A4639" t="s">
        <v>2680</v>
      </c>
      <c r="B4639" s="3" t="s">
        <v>9027</v>
      </c>
      <c r="C4639" s="2">
        <v>36957</v>
      </c>
      <c r="D4639" s="4">
        <v>3</v>
      </c>
      <c r="E4639" s="5">
        <v>2001</v>
      </c>
      <c r="I4639" s="3"/>
      <c r="O4639" s="3"/>
      <c r="P4639" s="6"/>
    </row>
    <row r="4640" spans="1:16" x14ac:dyDescent="0.3">
      <c r="A4640" t="s">
        <v>2681</v>
      </c>
      <c r="B4640" s="3" t="s">
        <v>7902</v>
      </c>
      <c r="C4640" s="2">
        <v>36957</v>
      </c>
      <c r="D4640" s="4">
        <v>3</v>
      </c>
      <c r="E4640" s="5">
        <v>2001</v>
      </c>
      <c r="I4640" s="3"/>
      <c r="O4640" s="3"/>
      <c r="P4640" s="6"/>
    </row>
    <row r="4641" spans="1:16" x14ac:dyDescent="0.3">
      <c r="A4641" t="s">
        <v>2682</v>
      </c>
      <c r="B4641" s="3" t="s">
        <v>9028</v>
      </c>
      <c r="C4641" s="2">
        <v>36957</v>
      </c>
      <c r="D4641" s="4">
        <v>3</v>
      </c>
      <c r="E4641" s="5">
        <v>2001</v>
      </c>
      <c r="I4641" s="3"/>
      <c r="O4641" s="3"/>
      <c r="P4641" s="6"/>
    </row>
    <row r="4642" spans="1:16" x14ac:dyDescent="0.3">
      <c r="A4642" t="s">
        <v>2683</v>
      </c>
      <c r="B4642" s="3" t="s">
        <v>7902</v>
      </c>
      <c r="C4642" s="2">
        <v>36957</v>
      </c>
      <c r="D4642" s="4">
        <v>3</v>
      </c>
      <c r="E4642" s="5">
        <v>2001</v>
      </c>
      <c r="I4642" s="3"/>
      <c r="O4642" s="3"/>
      <c r="P4642" s="6"/>
    </row>
    <row r="4643" spans="1:16" x14ac:dyDescent="0.3">
      <c r="A4643" t="s">
        <v>1510</v>
      </c>
      <c r="B4643" s="3" t="s">
        <v>9029</v>
      </c>
      <c r="C4643" s="2">
        <v>36957</v>
      </c>
      <c r="D4643" s="4">
        <v>3</v>
      </c>
      <c r="E4643" s="5">
        <v>2001</v>
      </c>
      <c r="I4643" s="3"/>
      <c r="O4643" s="3"/>
      <c r="P4643" s="6"/>
    </row>
    <row r="4644" spans="1:16" x14ac:dyDescent="0.3">
      <c r="A4644" t="s">
        <v>2684</v>
      </c>
      <c r="B4644" s="3" t="s">
        <v>9030</v>
      </c>
      <c r="C4644" s="2">
        <v>36957</v>
      </c>
      <c r="D4644" s="4">
        <v>3</v>
      </c>
      <c r="E4644" s="5">
        <v>2001</v>
      </c>
      <c r="I4644" s="3"/>
      <c r="O4644" s="3"/>
      <c r="P4644" s="6"/>
    </row>
    <row r="4645" spans="1:16" x14ac:dyDescent="0.3">
      <c r="A4645" t="s">
        <v>2685</v>
      </c>
      <c r="B4645" s="3" t="s">
        <v>9031</v>
      </c>
      <c r="C4645" s="2">
        <v>36957</v>
      </c>
      <c r="D4645" s="4">
        <v>3</v>
      </c>
      <c r="E4645" s="5">
        <v>2001</v>
      </c>
      <c r="I4645" s="3"/>
      <c r="O4645" s="3"/>
      <c r="P4645" s="6"/>
    </row>
    <row r="4646" spans="1:16" x14ac:dyDescent="0.3">
      <c r="A4646" t="s">
        <v>2686</v>
      </c>
      <c r="B4646" s="3" t="s">
        <v>9032</v>
      </c>
      <c r="C4646" s="2">
        <v>36958</v>
      </c>
      <c r="D4646" s="4">
        <v>3</v>
      </c>
      <c r="E4646" s="5">
        <v>2001</v>
      </c>
      <c r="I4646" s="3"/>
      <c r="O4646" s="3"/>
      <c r="P4646" s="6"/>
    </row>
    <row r="4647" spans="1:16" x14ac:dyDescent="0.3">
      <c r="A4647" t="s">
        <v>2687</v>
      </c>
      <c r="B4647" s="3" t="s">
        <v>9033</v>
      </c>
      <c r="C4647" s="2">
        <v>36958</v>
      </c>
      <c r="D4647" s="4">
        <v>3</v>
      </c>
      <c r="E4647" s="5">
        <v>2001</v>
      </c>
      <c r="I4647" s="3"/>
      <c r="O4647" s="3"/>
      <c r="P4647" s="6"/>
    </row>
    <row r="4648" spans="1:16" x14ac:dyDescent="0.3">
      <c r="A4648" t="s">
        <v>2688</v>
      </c>
      <c r="B4648" s="3" t="s">
        <v>9034</v>
      </c>
      <c r="C4648" s="2">
        <v>36958</v>
      </c>
      <c r="D4648" s="4">
        <v>3</v>
      </c>
      <c r="E4648" s="5">
        <v>2001</v>
      </c>
      <c r="I4648" s="3"/>
      <c r="O4648" s="3"/>
      <c r="P4648" s="6"/>
    </row>
    <row r="4649" spans="1:16" x14ac:dyDescent="0.3">
      <c r="A4649" t="s">
        <v>2689</v>
      </c>
      <c r="B4649" s="3" t="s">
        <v>9035</v>
      </c>
      <c r="C4649" s="2">
        <v>36958</v>
      </c>
      <c r="D4649" s="4">
        <v>3</v>
      </c>
      <c r="E4649" s="5">
        <v>2001</v>
      </c>
      <c r="I4649" s="3"/>
      <c r="O4649" s="3"/>
      <c r="P4649" s="6"/>
    </row>
    <row r="4650" spans="1:16" x14ac:dyDescent="0.3">
      <c r="A4650" t="s">
        <v>2690</v>
      </c>
      <c r="B4650" s="3" t="s">
        <v>9036</v>
      </c>
      <c r="C4650" s="2">
        <v>36958</v>
      </c>
      <c r="D4650" s="4">
        <v>3</v>
      </c>
      <c r="E4650" s="5">
        <v>2001</v>
      </c>
      <c r="I4650" s="3"/>
      <c r="O4650" s="3"/>
      <c r="P4650" s="6"/>
    </row>
    <row r="4651" spans="1:16" x14ac:dyDescent="0.3">
      <c r="A4651" t="s">
        <v>2691</v>
      </c>
      <c r="B4651" s="3" t="s">
        <v>9037</v>
      </c>
      <c r="C4651" s="2">
        <v>36958</v>
      </c>
      <c r="D4651" s="4">
        <v>3</v>
      </c>
      <c r="E4651" s="5">
        <v>2001</v>
      </c>
      <c r="I4651" s="3"/>
      <c r="O4651" s="3"/>
      <c r="P4651" s="6"/>
    </row>
    <row r="4652" spans="1:16" x14ac:dyDescent="0.3">
      <c r="A4652" t="s">
        <v>2692</v>
      </c>
      <c r="B4652" s="3" t="s">
        <v>9038</v>
      </c>
      <c r="C4652" s="2">
        <v>36958</v>
      </c>
      <c r="D4652" s="4">
        <v>3</v>
      </c>
      <c r="E4652" s="5">
        <v>2001</v>
      </c>
      <c r="I4652" s="3"/>
      <c r="O4652" s="3"/>
      <c r="P4652" s="6"/>
    </row>
    <row r="4653" spans="1:16" x14ac:dyDescent="0.3">
      <c r="A4653" t="s">
        <v>2693</v>
      </c>
      <c r="B4653" s="3" t="s">
        <v>9039</v>
      </c>
      <c r="C4653" s="2">
        <v>36958</v>
      </c>
      <c r="D4653" s="4">
        <v>3</v>
      </c>
      <c r="E4653" s="5">
        <v>2001</v>
      </c>
      <c r="I4653" s="3"/>
      <c r="O4653" s="3"/>
      <c r="P4653" s="6"/>
    </row>
    <row r="4654" spans="1:16" x14ac:dyDescent="0.3">
      <c r="A4654" t="s">
        <v>2694</v>
      </c>
      <c r="B4654" s="3" t="s">
        <v>9040</v>
      </c>
      <c r="C4654" s="2">
        <v>36958</v>
      </c>
      <c r="D4654" s="4">
        <v>3</v>
      </c>
      <c r="E4654" s="5">
        <v>2001</v>
      </c>
      <c r="I4654" s="3"/>
      <c r="O4654" s="3"/>
      <c r="P4654" s="6"/>
    </row>
    <row r="4655" spans="1:16" x14ac:dyDescent="0.3">
      <c r="A4655" t="s">
        <v>2695</v>
      </c>
      <c r="B4655" s="3" t="s">
        <v>9041</v>
      </c>
      <c r="C4655" s="2">
        <v>36958</v>
      </c>
      <c r="D4655" s="4">
        <v>3</v>
      </c>
      <c r="E4655" s="5">
        <v>2001</v>
      </c>
      <c r="I4655" s="3"/>
      <c r="O4655" s="3"/>
      <c r="P4655" s="6"/>
    </row>
    <row r="4656" spans="1:16" x14ac:dyDescent="0.3">
      <c r="A4656" t="s">
        <v>2696</v>
      </c>
      <c r="B4656" s="3" t="s">
        <v>9042</v>
      </c>
      <c r="C4656" s="2">
        <v>36958</v>
      </c>
      <c r="D4656" s="4">
        <v>3</v>
      </c>
      <c r="E4656" s="5">
        <v>2001</v>
      </c>
      <c r="I4656" s="3"/>
      <c r="O4656" s="3"/>
      <c r="P4656" s="6"/>
    </row>
    <row r="4657" spans="1:16" x14ac:dyDescent="0.3">
      <c r="A4657" t="s">
        <v>2697</v>
      </c>
      <c r="B4657" s="3" t="s">
        <v>9043</v>
      </c>
      <c r="C4657" s="2">
        <v>36958</v>
      </c>
      <c r="D4657" s="4">
        <v>3</v>
      </c>
      <c r="E4657" s="5">
        <v>2001</v>
      </c>
      <c r="I4657" s="3"/>
      <c r="O4657" s="3"/>
      <c r="P4657" s="6"/>
    </row>
    <row r="4658" spans="1:16" x14ac:dyDescent="0.3">
      <c r="A4658" t="s">
        <v>2698</v>
      </c>
      <c r="B4658" s="3" t="s">
        <v>9044</v>
      </c>
      <c r="C4658" s="2">
        <v>36958</v>
      </c>
      <c r="D4658" s="4">
        <v>3</v>
      </c>
      <c r="E4658" s="5">
        <v>2001</v>
      </c>
      <c r="I4658" s="3"/>
      <c r="O4658" s="3"/>
      <c r="P4658" s="6"/>
    </row>
    <row r="4659" spans="1:16" x14ac:dyDescent="0.3">
      <c r="A4659" t="s">
        <v>2699</v>
      </c>
      <c r="B4659" s="3" t="s">
        <v>6306</v>
      </c>
      <c r="C4659" s="2">
        <v>36958</v>
      </c>
      <c r="D4659" s="4">
        <v>3</v>
      </c>
      <c r="E4659" s="5">
        <v>2001</v>
      </c>
      <c r="I4659" s="3"/>
      <c r="O4659" s="3"/>
      <c r="P4659" s="6"/>
    </row>
    <row r="4660" spans="1:16" x14ac:dyDescent="0.3">
      <c r="A4660" t="s">
        <v>2700</v>
      </c>
      <c r="B4660" s="3" t="s">
        <v>9045</v>
      </c>
      <c r="C4660" s="2">
        <v>36958</v>
      </c>
      <c r="D4660" s="4">
        <v>3</v>
      </c>
      <c r="E4660" s="5">
        <v>2001</v>
      </c>
      <c r="I4660" s="3"/>
      <c r="O4660" s="3"/>
      <c r="P4660" s="6"/>
    </row>
    <row r="4661" spans="1:16" x14ac:dyDescent="0.3">
      <c r="A4661" t="s">
        <v>1512</v>
      </c>
      <c r="B4661" s="3" t="s">
        <v>9046</v>
      </c>
      <c r="C4661" s="2">
        <v>36959</v>
      </c>
      <c r="D4661" s="4">
        <v>3</v>
      </c>
      <c r="E4661" s="5">
        <v>2001</v>
      </c>
      <c r="I4661" s="3"/>
      <c r="O4661" s="3"/>
      <c r="P4661" s="6"/>
    </row>
    <row r="4662" spans="1:16" x14ac:dyDescent="0.3">
      <c r="A4662" t="s">
        <v>2701</v>
      </c>
      <c r="B4662" s="3" t="s">
        <v>6848</v>
      </c>
      <c r="C4662" s="2">
        <v>36959</v>
      </c>
      <c r="D4662" s="4">
        <v>3</v>
      </c>
      <c r="E4662" s="5">
        <v>2001</v>
      </c>
      <c r="I4662" s="3"/>
      <c r="O4662" s="3"/>
      <c r="P4662" s="6"/>
    </row>
    <row r="4663" spans="1:16" x14ac:dyDescent="0.3">
      <c r="A4663" t="s">
        <v>2702</v>
      </c>
      <c r="B4663" s="3" t="s">
        <v>9047</v>
      </c>
      <c r="C4663" s="2">
        <v>36959</v>
      </c>
      <c r="D4663" s="4">
        <v>3</v>
      </c>
      <c r="E4663" s="5">
        <v>2001</v>
      </c>
      <c r="I4663" s="3"/>
      <c r="O4663" s="3"/>
      <c r="P4663" s="6"/>
    </row>
    <row r="4664" spans="1:16" x14ac:dyDescent="0.3">
      <c r="A4664" t="s">
        <v>2703</v>
      </c>
      <c r="B4664" s="3" t="s">
        <v>7420</v>
      </c>
      <c r="C4664" s="2">
        <v>36959</v>
      </c>
      <c r="D4664" s="4">
        <v>3</v>
      </c>
      <c r="E4664" s="5">
        <v>2001</v>
      </c>
      <c r="I4664" s="3"/>
      <c r="O4664" s="3"/>
      <c r="P4664" s="6"/>
    </row>
    <row r="4665" spans="1:16" x14ac:dyDescent="0.3">
      <c r="A4665" t="s">
        <v>2702</v>
      </c>
      <c r="B4665" s="3" t="s">
        <v>7840</v>
      </c>
      <c r="C4665" s="2">
        <v>36959</v>
      </c>
      <c r="D4665" s="4">
        <v>3</v>
      </c>
      <c r="E4665" s="5">
        <v>2001</v>
      </c>
      <c r="I4665" s="3"/>
      <c r="O4665" s="3"/>
      <c r="P4665" s="6"/>
    </row>
    <row r="4666" spans="1:16" x14ac:dyDescent="0.3">
      <c r="A4666" t="s">
        <v>2704</v>
      </c>
      <c r="B4666" s="3" t="s">
        <v>9048</v>
      </c>
      <c r="C4666" s="2">
        <v>36959</v>
      </c>
      <c r="D4666" s="4">
        <v>3</v>
      </c>
      <c r="E4666" s="5">
        <v>2001</v>
      </c>
      <c r="I4666" s="3"/>
      <c r="O4666" s="3"/>
      <c r="P4666" s="6"/>
    </row>
    <row r="4667" spans="1:16" x14ac:dyDescent="0.3">
      <c r="A4667" t="s">
        <v>2705</v>
      </c>
      <c r="B4667" s="3" t="s">
        <v>7962</v>
      </c>
      <c r="C4667" s="2">
        <v>36959</v>
      </c>
      <c r="D4667" s="4">
        <v>3</v>
      </c>
      <c r="E4667" s="5">
        <v>2001</v>
      </c>
      <c r="I4667" s="3"/>
      <c r="O4667" s="3"/>
      <c r="P4667" s="6"/>
    </row>
    <row r="4668" spans="1:16" x14ac:dyDescent="0.3">
      <c r="A4668" t="s">
        <v>2706</v>
      </c>
      <c r="B4668" s="3" t="s">
        <v>9049</v>
      </c>
      <c r="C4668" s="2">
        <v>36959</v>
      </c>
      <c r="D4668" s="4">
        <v>3</v>
      </c>
      <c r="E4668" s="5">
        <v>2001</v>
      </c>
      <c r="I4668" s="3"/>
      <c r="O4668" s="3"/>
      <c r="P4668" s="6"/>
    </row>
    <row r="4669" spans="1:16" x14ac:dyDescent="0.3">
      <c r="A4669" t="s">
        <v>2707</v>
      </c>
      <c r="B4669" s="3" t="s">
        <v>9050</v>
      </c>
      <c r="C4669" s="2">
        <v>36959</v>
      </c>
      <c r="D4669" s="4">
        <v>3</v>
      </c>
      <c r="E4669" s="5">
        <v>2001</v>
      </c>
      <c r="I4669" s="3"/>
      <c r="O4669" s="3"/>
      <c r="P4669" s="6"/>
    </row>
    <row r="4670" spans="1:16" x14ac:dyDescent="0.3">
      <c r="A4670" t="s">
        <v>2708</v>
      </c>
      <c r="B4670" s="3" t="s">
        <v>7643</v>
      </c>
      <c r="C4670" s="2">
        <v>36959</v>
      </c>
      <c r="D4670" s="4">
        <v>3</v>
      </c>
      <c r="E4670" s="5">
        <v>2001</v>
      </c>
      <c r="I4670" s="3"/>
      <c r="O4670" s="3"/>
      <c r="P4670" s="6"/>
    </row>
    <row r="4671" spans="1:16" x14ac:dyDescent="0.3">
      <c r="A4671" t="s">
        <v>2709</v>
      </c>
      <c r="B4671" s="3" t="s">
        <v>9051</v>
      </c>
      <c r="C4671" s="2">
        <v>36959</v>
      </c>
      <c r="D4671" s="4">
        <v>3</v>
      </c>
      <c r="E4671" s="5">
        <v>2001</v>
      </c>
      <c r="I4671" s="3"/>
      <c r="O4671" s="3"/>
      <c r="P4671" s="6"/>
    </row>
    <row r="4672" spans="1:16" x14ac:dyDescent="0.3">
      <c r="A4672" t="s">
        <v>2710</v>
      </c>
      <c r="B4672" s="3" t="s">
        <v>9052</v>
      </c>
      <c r="C4672" s="2">
        <v>36959</v>
      </c>
      <c r="D4672" s="4">
        <v>3</v>
      </c>
      <c r="E4672" s="5">
        <v>2001</v>
      </c>
      <c r="I4672" s="3"/>
      <c r="O4672" s="3"/>
      <c r="P4672" s="6"/>
    </row>
    <row r="4673" spans="1:16" x14ac:dyDescent="0.3">
      <c r="A4673" t="s">
        <v>2711</v>
      </c>
      <c r="B4673" s="3" t="s">
        <v>9053</v>
      </c>
      <c r="C4673" s="2">
        <v>36959</v>
      </c>
      <c r="D4673" s="4">
        <v>3</v>
      </c>
      <c r="E4673" s="5">
        <v>2001</v>
      </c>
      <c r="I4673" s="3"/>
      <c r="O4673" s="3"/>
      <c r="P4673" s="6"/>
    </row>
    <row r="4674" spans="1:16" x14ac:dyDescent="0.3">
      <c r="A4674" t="s">
        <v>2712</v>
      </c>
      <c r="B4674" s="3" t="s">
        <v>9054</v>
      </c>
      <c r="C4674" s="2">
        <v>36959</v>
      </c>
      <c r="D4674" s="4">
        <v>3</v>
      </c>
      <c r="E4674" s="5">
        <v>2001</v>
      </c>
      <c r="I4674" s="3"/>
      <c r="O4674" s="3"/>
      <c r="P4674" s="6"/>
    </row>
    <row r="4675" spans="1:16" x14ac:dyDescent="0.3">
      <c r="A4675" t="s">
        <v>2713</v>
      </c>
      <c r="B4675" s="3" t="s">
        <v>9055</v>
      </c>
      <c r="C4675" s="2">
        <v>36959</v>
      </c>
      <c r="D4675" s="4">
        <v>3</v>
      </c>
      <c r="E4675" s="5">
        <v>2001</v>
      </c>
      <c r="I4675" s="3"/>
      <c r="O4675" s="3"/>
      <c r="P4675" s="6"/>
    </row>
    <row r="4676" spans="1:16" x14ac:dyDescent="0.3">
      <c r="A4676" t="s">
        <v>2714</v>
      </c>
      <c r="B4676" s="3" t="s">
        <v>9056</v>
      </c>
      <c r="C4676" s="2">
        <v>36959</v>
      </c>
      <c r="D4676" s="4">
        <v>3</v>
      </c>
      <c r="E4676" s="5">
        <v>2001</v>
      </c>
      <c r="I4676" s="3"/>
      <c r="O4676" s="3"/>
      <c r="P4676" s="6"/>
    </row>
    <row r="4677" spans="1:16" x14ac:dyDescent="0.3">
      <c r="A4677" t="s">
        <v>2715</v>
      </c>
      <c r="B4677" s="3" t="s">
        <v>9057</v>
      </c>
      <c r="C4677" s="2">
        <v>36959</v>
      </c>
      <c r="D4677" s="4">
        <v>3</v>
      </c>
      <c r="E4677" s="5">
        <v>2001</v>
      </c>
      <c r="I4677" s="3"/>
      <c r="O4677" s="3"/>
      <c r="P4677" s="6"/>
    </row>
    <row r="4678" spans="1:16" x14ac:dyDescent="0.3">
      <c r="A4678" t="s">
        <v>2716</v>
      </c>
      <c r="B4678" s="3" t="s">
        <v>9058</v>
      </c>
      <c r="C4678" s="2">
        <v>36959</v>
      </c>
      <c r="D4678" s="4">
        <v>3</v>
      </c>
      <c r="E4678" s="5">
        <v>2001</v>
      </c>
      <c r="I4678" s="3"/>
      <c r="O4678" s="3"/>
      <c r="P4678" s="6"/>
    </row>
    <row r="4679" spans="1:16" x14ac:dyDescent="0.3">
      <c r="A4679" t="s">
        <v>1245</v>
      </c>
      <c r="B4679" s="3" t="s">
        <v>6936</v>
      </c>
      <c r="C4679" s="2">
        <v>36960</v>
      </c>
      <c r="D4679" s="4">
        <v>3</v>
      </c>
      <c r="E4679" s="5">
        <v>2001</v>
      </c>
      <c r="I4679" s="3"/>
      <c r="O4679" s="3"/>
      <c r="P4679" s="6"/>
    </row>
    <row r="4680" spans="1:16" x14ac:dyDescent="0.3">
      <c r="A4680" t="s">
        <v>266</v>
      </c>
      <c r="B4680" s="3" t="s">
        <v>7895</v>
      </c>
      <c r="C4680" s="2">
        <v>36960</v>
      </c>
      <c r="D4680" s="4">
        <v>3</v>
      </c>
      <c r="E4680" s="5">
        <v>2001</v>
      </c>
      <c r="I4680" s="3"/>
      <c r="O4680" s="3"/>
      <c r="P4680" s="6"/>
    </row>
    <row r="4681" spans="1:16" x14ac:dyDescent="0.3">
      <c r="A4681" t="s">
        <v>2717</v>
      </c>
      <c r="B4681" s="3" t="s">
        <v>9059</v>
      </c>
      <c r="C4681" s="2">
        <v>36960</v>
      </c>
      <c r="D4681" s="4">
        <v>3</v>
      </c>
      <c r="E4681" s="5">
        <v>2001</v>
      </c>
      <c r="I4681" s="3"/>
      <c r="O4681" s="3"/>
      <c r="P4681" s="6"/>
    </row>
    <row r="4682" spans="1:16" x14ac:dyDescent="0.3">
      <c r="A4682" t="s">
        <v>2718</v>
      </c>
      <c r="B4682" s="3" t="s">
        <v>8442</v>
      </c>
      <c r="C4682" s="2">
        <v>36960</v>
      </c>
      <c r="D4682" s="4">
        <v>3</v>
      </c>
      <c r="E4682" s="5">
        <v>2001</v>
      </c>
      <c r="I4682" s="3"/>
      <c r="O4682" s="3"/>
      <c r="P4682" s="6"/>
    </row>
    <row r="4683" spans="1:16" x14ac:dyDescent="0.3">
      <c r="A4683" t="s">
        <v>2134</v>
      </c>
      <c r="B4683" s="3" t="s">
        <v>9060</v>
      </c>
      <c r="C4683" s="2">
        <v>36960</v>
      </c>
      <c r="D4683" s="4">
        <v>3</v>
      </c>
      <c r="E4683" s="5">
        <v>2001</v>
      </c>
      <c r="I4683" s="3"/>
      <c r="O4683" s="3"/>
      <c r="P4683" s="6"/>
    </row>
    <row r="4684" spans="1:16" x14ac:dyDescent="0.3">
      <c r="A4684" t="s">
        <v>2719</v>
      </c>
      <c r="B4684" s="3" t="s">
        <v>9061</v>
      </c>
      <c r="C4684" s="2">
        <v>36960</v>
      </c>
      <c r="D4684" s="4">
        <v>3</v>
      </c>
      <c r="E4684" s="5">
        <v>2001</v>
      </c>
      <c r="I4684" s="3"/>
      <c r="O4684" s="3"/>
      <c r="P4684" s="6"/>
    </row>
    <row r="4685" spans="1:16" x14ac:dyDescent="0.3">
      <c r="A4685" t="s">
        <v>2720</v>
      </c>
      <c r="B4685" s="3" t="s">
        <v>9062</v>
      </c>
      <c r="C4685" s="2">
        <v>36960</v>
      </c>
      <c r="D4685" s="4">
        <v>3</v>
      </c>
      <c r="E4685" s="5">
        <v>2001</v>
      </c>
      <c r="I4685" s="3"/>
      <c r="O4685" s="3"/>
      <c r="P4685" s="6"/>
    </row>
    <row r="4686" spans="1:16" x14ac:dyDescent="0.3">
      <c r="A4686" t="s">
        <v>2721</v>
      </c>
      <c r="B4686" s="3" t="s">
        <v>9063</v>
      </c>
      <c r="C4686" s="2">
        <v>36960</v>
      </c>
      <c r="D4686" s="4">
        <v>3</v>
      </c>
      <c r="E4686" s="5">
        <v>2001</v>
      </c>
      <c r="I4686" s="3"/>
      <c r="O4686" s="3"/>
      <c r="P4686" s="6"/>
    </row>
    <row r="4687" spans="1:16" x14ac:dyDescent="0.3">
      <c r="A4687" t="s">
        <v>2722</v>
      </c>
      <c r="B4687" s="3" t="s">
        <v>9064</v>
      </c>
      <c r="C4687" s="2">
        <v>36960</v>
      </c>
      <c r="D4687" s="4">
        <v>3</v>
      </c>
      <c r="E4687" s="5">
        <v>2001</v>
      </c>
      <c r="I4687" s="3"/>
      <c r="O4687" s="3"/>
      <c r="P4687" s="6"/>
    </row>
    <row r="4688" spans="1:16" x14ac:dyDescent="0.3">
      <c r="A4688" t="s">
        <v>2723</v>
      </c>
      <c r="B4688" s="3" t="s">
        <v>9065</v>
      </c>
      <c r="C4688" s="2">
        <v>36960</v>
      </c>
      <c r="D4688" s="4">
        <v>3</v>
      </c>
      <c r="E4688" s="5">
        <v>2001</v>
      </c>
      <c r="I4688" s="3"/>
      <c r="O4688" s="3"/>
      <c r="P4688" s="6"/>
    </row>
    <row r="4689" spans="1:16" x14ac:dyDescent="0.3">
      <c r="A4689" t="s">
        <v>2724</v>
      </c>
      <c r="B4689" s="3" t="s">
        <v>9066</v>
      </c>
      <c r="C4689" s="2">
        <v>36960</v>
      </c>
      <c r="D4689" s="4">
        <v>3</v>
      </c>
      <c r="E4689" s="5">
        <v>2001</v>
      </c>
      <c r="I4689" s="3"/>
      <c r="O4689" s="3"/>
      <c r="P4689" s="6"/>
    </row>
    <row r="4690" spans="1:16" x14ac:dyDescent="0.3">
      <c r="A4690" t="s">
        <v>2725</v>
      </c>
      <c r="B4690" s="3" t="s">
        <v>9067</v>
      </c>
      <c r="C4690" s="2">
        <v>36960</v>
      </c>
      <c r="D4690" s="4">
        <v>3</v>
      </c>
      <c r="E4690" s="5">
        <v>2001</v>
      </c>
      <c r="I4690" s="3"/>
      <c r="O4690" s="3"/>
      <c r="P4690" s="6"/>
    </row>
    <row r="4691" spans="1:16" x14ac:dyDescent="0.3">
      <c r="A4691" t="s">
        <v>2726</v>
      </c>
      <c r="B4691" s="3" t="s">
        <v>9068</v>
      </c>
      <c r="C4691" s="2">
        <v>36960</v>
      </c>
      <c r="D4691" s="4">
        <v>3</v>
      </c>
      <c r="E4691" s="5">
        <v>2001</v>
      </c>
      <c r="I4691" s="3"/>
      <c r="O4691" s="3"/>
      <c r="P4691" s="6"/>
    </row>
    <row r="4692" spans="1:16" x14ac:dyDescent="0.3">
      <c r="A4692" t="s">
        <v>591</v>
      </c>
      <c r="B4692" s="3" t="s">
        <v>8551</v>
      </c>
      <c r="C4692" s="2">
        <v>36960</v>
      </c>
      <c r="D4692" s="4">
        <v>3</v>
      </c>
      <c r="E4692" s="5">
        <v>2001</v>
      </c>
      <c r="I4692" s="3"/>
      <c r="O4692" s="3"/>
      <c r="P4692" s="6"/>
    </row>
    <row r="4693" spans="1:16" x14ac:dyDescent="0.3">
      <c r="A4693" t="s">
        <v>2727</v>
      </c>
      <c r="B4693" s="3" t="s">
        <v>8435</v>
      </c>
      <c r="C4693" s="2">
        <v>36961</v>
      </c>
      <c r="D4693" s="4">
        <v>3</v>
      </c>
      <c r="E4693" s="5">
        <v>2001</v>
      </c>
      <c r="I4693" s="3"/>
      <c r="O4693" s="3"/>
      <c r="P4693" s="6"/>
    </row>
    <row r="4694" spans="1:16" x14ac:dyDescent="0.3">
      <c r="A4694" t="s">
        <v>2728</v>
      </c>
      <c r="B4694" s="3" t="s">
        <v>9069</v>
      </c>
      <c r="C4694" s="2">
        <v>36961</v>
      </c>
      <c r="D4694" s="4">
        <v>3</v>
      </c>
      <c r="E4694" s="5">
        <v>2001</v>
      </c>
      <c r="I4694" s="3"/>
      <c r="O4694" s="3"/>
      <c r="P4694" s="6"/>
    </row>
    <row r="4695" spans="1:16" x14ac:dyDescent="0.3">
      <c r="A4695" t="s">
        <v>2729</v>
      </c>
      <c r="B4695" s="3" t="s">
        <v>9070</v>
      </c>
      <c r="C4695" s="2">
        <v>36961</v>
      </c>
      <c r="D4695" s="4">
        <v>3</v>
      </c>
      <c r="E4695" s="5">
        <v>2001</v>
      </c>
      <c r="I4695" s="3"/>
      <c r="O4695" s="3"/>
      <c r="P4695" s="6"/>
    </row>
    <row r="4696" spans="1:16" x14ac:dyDescent="0.3">
      <c r="A4696" t="s">
        <v>2730</v>
      </c>
      <c r="B4696" s="3" t="s">
        <v>9071</v>
      </c>
      <c r="C4696" s="2">
        <v>36961</v>
      </c>
      <c r="D4696" s="4">
        <v>3</v>
      </c>
      <c r="E4696" s="5">
        <v>2001</v>
      </c>
      <c r="I4696" s="3"/>
      <c r="O4696" s="3"/>
      <c r="P4696" s="6"/>
    </row>
    <row r="4697" spans="1:16" x14ac:dyDescent="0.3">
      <c r="A4697" t="s">
        <v>2731</v>
      </c>
      <c r="B4697" s="3" t="s">
        <v>9072</v>
      </c>
      <c r="C4697" s="2">
        <v>36961</v>
      </c>
      <c r="D4697" s="4">
        <v>3</v>
      </c>
      <c r="E4697" s="5">
        <v>2001</v>
      </c>
      <c r="I4697" s="3"/>
      <c r="O4697" s="3"/>
      <c r="P4697" s="6"/>
    </row>
    <row r="4698" spans="1:16" x14ac:dyDescent="0.3">
      <c r="A4698" t="s">
        <v>2732</v>
      </c>
      <c r="B4698" s="3" t="s">
        <v>9073</v>
      </c>
      <c r="C4698" s="2">
        <v>36961</v>
      </c>
      <c r="D4698" s="4">
        <v>3</v>
      </c>
      <c r="E4698" s="5">
        <v>2001</v>
      </c>
      <c r="I4698" s="3"/>
      <c r="O4698" s="3"/>
      <c r="P4698" s="6"/>
    </row>
    <row r="4699" spans="1:16" x14ac:dyDescent="0.3">
      <c r="A4699" t="s">
        <v>2733</v>
      </c>
      <c r="B4699" s="3" t="s">
        <v>9074</v>
      </c>
      <c r="C4699" s="2">
        <v>36961</v>
      </c>
      <c r="D4699" s="4">
        <v>3</v>
      </c>
      <c r="E4699" s="5">
        <v>2001</v>
      </c>
      <c r="I4699" s="3"/>
      <c r="O4699" s="3"/>
      <c r="P4699" s="6"/>
    </row>
    <row r="4700" spans="1:16" x14ac:dyDescent="0.3">
      <c r="A4700" t="s">
        <v>2734</v>
      </c>
      <c r="B4700" s="3" t="s">
        <v>9075</v>
      </c>
      <c r="C4700" s="2">
        <v>36961</v>
      </c>
      <c r="D4700" s="4">
        <v>3</v>
      </c>
      <c r="E4700" s="5">
        <v>2001</v>
      </c>
      <c r="I4700" s="3"/>
      <c r="O4700" s="3"/>
      <c r="P4700" s="6"/>
    </row>
    <row r="4701" spans="1:16" x14ac:dyDescent="0.3">
      <c r="A4701" t="s">
        <v>2735</v>
      </c>
      <c r="B4701" s="3" t="s">
        <v>9076</v>
      </c>
      <c r="C4701" s="2">
        <v>36961</v>
      </c>
      <c r="D4701" s="4">
        <v>3</v>
      </c>
      <c r="E4701" s="5">
        <v>2001</v>
      </c>
      <c r="I4701" s="3"/>
      <c r="O4701" s="3"/>
      <c r="P4701" s="6"/>
    </row>
    <row r="4702" spans="1:16" x14ac:dyDescent="0.3">
      <c r="A4702" t="s">
        <v>2736</v>
      </c>
      <c r="B4702" s="3" t="s">
        <v>9077</v>
      </c>
      <c r="C4702" s="2">
        <v>36961</v>
      </c>
      <c r="D4702" s="4">
        <v>3</v>
      </c>
      <c r="E4702" s="5">
        <v>2001</v>
      </c>
      <c r="I4702" s="3"/>
      <c r="O4702" s="3"/>
      <c r="P4702" s="6"/>
    </row>
    <row r="4703" spans="1:16" x14ac:dyDescent="0.3">
      <c r="A4703" t="s">
        <v>446</v>
      </c>
      <c r="B4703" s="3" t="s">
        <v>9078</v>
      </c>
      <c r="C4703" s="2">
        <v>36961</v>
      </c>
      <c r="D4703" s="4">
        <v>3</v>
      </c>
      <c r="E4703" s="5">
        <v>2001</v>
      </c>
      <c r="I4703" s="3"/>
      <c r="O4703" s="3"/>
      <c r="P4703" s="6"/>
    </row>
    <row r="4704" spans="1:16" x14ac:dyDescent="0.3">
      <c r="A4704" t="s">
        <v>2737</v>
      </c>
      <c r="B4704" s="3" t="s">
        <v>9079</v>
      </c>
      <c r="C4704" s="2">
        <v>36961</v>
      </c>
      <c r="D4704" s="4">
        <v>3</v>
      </c>
      <c r="E4704" s="5">
        <v>2001</v>
      </c>
      <c r="I4704" s="3"/>
      <c r="O4704" s="3"/>
      <c r="P4704" s="6"/>
    </row>
    <row r="4705" spans="1:16" x14ac:dyDescent="0.3">
      <c r="A4705" t="s">
        <v>2738</v>
      </c>
      <c r="B4705" s="3" t="s">
        <v>9080</v>
      </c>
      <c r="C4705" s="2">
        <v>36961</v>
      </c>
      <c r="D4705" s="4">
        <v>3</v>
      </c>
      <c r="E4705" s="5">
        <v>2001</v>
      </c>
      <c r="I4705" s="3"/>
      <c r="O4705" s="3"/>
      <c r="P4705" s="6"/>
    </row>
    <row r="4706" spans="1:16" x14ac:dyDescent="0.3">
      <c r="A4706" t="s">
        <v>2739</v>
      </c>
      <c r="B4706" s="3" t="s">
        <v>7995</v>
      </c>
      <c r="C4706" s="2">
        <v>36962</v>
      </c>
      <c r="D4706" s="4">
        <v>3</v>
      </c>
      <c r="E4706" s="5">
        <v>2001</v>
      </c>
      <c r="I4706" s="3"/>
      <c r="O4706" s="3"/>
      <c r="P4706" s="6"/>
    </row>
    <row r="4707" spans="1:16" x14ac:dyDescent="0.3">
      <c r="A4707" t="s">
        <v>2740</v>
      </c>
      <c r="B4707" s="3" t="s">
        <v>9081</v>
      </c>
      <c r="C4707" s="2">
        <v>36962</v>
      </c>
      <c r="D4707" s="4">
        <v>3</v>
      </c>
      <c r="E4707" s="5">
        <v>2001</v>
      </c>
      <c r="I4707" s="3"/>
      <c r="O4707" s="3"/>
      <c r="P4707" s="6"/>
    </row>
    <row r="4708" spans="1:16" x14ac:dyDescent="0.3">
      <c r="A4708" t="s">
        <v>2741</v>
      </c>
      <c r="B4708" s="3" t="s">
        <v>9082</v>
      </c>
      <c r="C4708" s="2">
        <v>36962</v>
      </c>
      <c r="D4708" s="4">
        <v>3</v>
      </c>
      <c r="E4708" s="5">
        <v>2001</v>
      </c>
      <c r="I4708" s="3"/>
      <c r="O4708" s="3"/>
      <c r="P4708" s="6"/>
    </row>
    <row r="4709" spans="1:16" x14ac:dyDescent="0.3">
      <c r="A4709" t="s">
        <v>2266</v>
      </c>
      <c r="B4709" s="3" t="s">
        <v>6612</v>
      </c>
      <c r="C4709" s="2">
        <v>36962</v>
      </c>
      <c r="D4709" s="4">
        <v>3</v>
      </c>
      <c r="E4709" s="5">
        <v>2001</v>
      </c>
      <c r="I4709" s="3"/>
      <c r="O4709" s="3"/>
      <c r="P4709" s="6"/>
    </row>
    <row r="4710" spans="1:16" x14ac:dyDescent="0.3">
      <c r="A4710" t="s">
        <v>2742</v>
      </c>
      <c r="B4710" s="3" t="s">
        <v>9083</v>
      </c>
      <c r="C4710" s="2">
        <v>36962</v>
      </c>
      <c r="D4710" s="4">
        <v>3</v>
      </c>
      <c r="E4710" s="5">
        <v>2001</v>
      </c>
      <c r="I4710" s="3"/>
      <c r="O4710" s="3"/>
      <c r="P4710" s="6"/>
    </row>
    <row r="4711" spans="1:16" x14ac:dyDescent="0.3">
      <c r="A4711" t="s">
        <v>2743</v>
      </c>
      <c r="B4711" s="3" t="s">
        <v>9084</v>
      </c>
      <c r="C4711" s="2">
        <v>36962</v>
      </c>
      <c r="D4711" s="4">
        <v>3</v>
      </c>
      <c r="E4711" s="5">
        <v>2001</v>
      </c>
      <c r="I4711" s="3"/>
      <c r="O4711" s="3"/>
      <c r="P4711" s="6"/>
    </row>
    <row r="4712" spans="1:16" x14ac:dyDescent="0.3">
      <c r="A4712" t="s">
        <v>2744</v>
      </c>
      <c r="B4712" s="3" t="s">
        <v>9085</v>
      </c>
      <c r="C4712" s="2">
        <v>36962</v>
      </c>
      <c r="D4712" s="4">
        <v>3</v>
      </c>
      <c r="E4712" s="5">
        <v>2001</v>
      </c>
      <c r="I4712" s="3"/>
      <c r="O4712" s="3"/>
      <c r="P4712" s="6"/>
    </row>
    <row r="4713" spans="1:16" x14ac:dyDescent="0.3">
      <c r="A4713" t="s">
        <v>2745</v>
      </c>
      <c r="B4713" s="3" t="s">
        <v>9086</v>
      </c>
      <c r="C4713" s="2">
        <v>36962</v>
      </c>
      <c r="D4713" s="4">
        <v>3</v>
      </c>
      <c r="E4713" s="5">
        <v>2001</v>
      </c>
      <c r="I4713" s="3"/>
      <c r="O4713" s="3"/>
      <c r="P4713" s="6"/>
    </row>
    <row r="4714" spans="1:16" x14ac:dyDescent="0.3">
      <c r="A4714" t="s">
        <v>2746</v>
      </c>
      <c r="B4714" s="3" t="s">
        <v>9087</v>
      </c>
      <c r="C4714" s="2">
        <v>36962</v>
      </c>
      <c r="D4714" s="4">
        <v>3</v>
      </c>
      <c r="E4714" s="5">
        <v>2001</v>
      </c>
      <c r="I4714" s="3"/>
      <c r="O4714" s="3"/>
      <c r="P4714" s="6"/>
    </row>
    <row r="4715" spans="1:16" x14ac:dyDescent="0.3">
      <c r="A4715" t="s">
        <v>2747</v>
      </c>
      <c r="B4715" s="3" t="s">
        <v>9088</v>
      </c>
      <c r="C4715" s="2">
        <v>36962</v>
      </c>
      <c r="D4715" s="4">
        <v>3</v>
      </c>
      <c r="E4715" s="5">
        <v>2001</v>
      </c>
      <c r="I4715" s="3"/>
      <c r="O4715" s="3"/>
      <c r="P4715" s="6"/>
    </row>
    <row r="4716" spans="1:16" x14ac:dyDescent="0.3">
      <c r="A4716" t="s">
        <v>2748</v>
      </c>
      <c r="B4716" s="3" t="s">
        <v>9089</v>
      </c>
      <c r="C4716" s="2">
        <v>36964</v>
      </c>
      <c r="D4716" s="4">
        <v>3</v>
      </c>
      <c r="E4716" s="5">
        <v>2001</v>
      </c>
      <c r="I4716" s="3"/>
      <c r="O4716" s="3"/>
      <c r="P4716" s="6"/>
    </row>
    <row r="4717" spans="1:16" x14ac:dyDescent="0.3">
      <c r="A4717" t="s">
        <v>2749</v>
      </c>
      <c r="B4717" s="3" t="s">
        <v>9090</v>
      </c>
      <c r="C4717" s="2">
        <v>36964</v>
      </c>
      <c r="D4717" s="4">
        <v>3</v>
      </c>
      <c r="E4717" s="5">
        <v>2001</v>
      </c>
      <c r="I4717" s="3"/>
      <c r="O4717" s="3"/>
      <c r="P4717" s="6"/>
    </row>
    <row r="4718" spans="1:16" x14ac:dyDescent="0.3">
      <c r="A4718" t="s">
        <v>2750</v>
      </c>
      <c r="B4718" s="3" t="s">
        <v>9091</v>
      </c>
      <c r="C4718" s="2">
        <v>36964</v>
      </c>
      <c r="D4718" s="4">
        <v>3</v>
      </c>
      <c r="E4718" s="5">
        <v>2001</v>
      </c>
      <c r="I4718" s="3"/>
      <c r="O4718" s="3"/>
      <c r="P4718" s="6"/>
    </row>
    <row r="4719" spans="1:16" x14ac:dyDescent="0.3">
      <c r="A4719" t="s">
        <v>1333</v>
      </c>
      <c r="B4719" s="3" t="s">
        <v>9092</v>
      </c>
      <c r="C4719" s="2">
        <v>36964</v>
      </c>
      <c r="D4719" s="4">
        <v>3</v>
      </c>
      <c r="E4719" s="5">
        <v>2001</v>
      </c>
      <c r="I4719" s="3"/>
      <c r="O4719" s="3"/>
      <c r="P4719" s="6"/>
    </row>
    <row r="4720" spans="1:16" x14ac:dyDescent="0.3">
      <c r="A4720" t="s">
        <v>2751</v>
      </c>
      <c r="B4720" s="3" t="s">
        <v>9093</v>
      </c>
      <c r="C4720" s="2">
        <v>36965</v>
      </c>
      <c r="D4720" s="4">
        <v>3</v>
      </c>
      <c r="E4720" s="5">
        <v>2001</v>
      </c>
      <c r="I4720" s="3"/>
      <c r="O4720" s="3"/>
      <c r="P4720" s="6"/>
    </row>
    <row r="4721" spans="1:16" x14ac:dyDescent="0.3">
      <c r="A4721" t="s">
        <v>2752</v>
      </c>
      <c r="B4721" s="3" t="s">
        <v>9094</v>
      </c>
      <c r="C4721" s="2">
        <v>36965</v>
      </c>
      <c r="D4721" s="4">
        <v>3</v>
      </c>
      <c r="E4721" s="5">
        <v>2001</v>
      </c>
      <c r="I4721" s="3"/>
      <c r="O4721" s="3"/>
      <c r="P4721" s="6"/>
    </row>
    <row r="4722" spans="1:16" x14ac:dyDescent="0.3">
      <c r="A4722" t="s">
        <v>1681</v>
      </c>
      <c r="B4722" s="3" t="s">
        <v>7574</v>
      </c>
      <c r="C4722" s="2">
        <v>36965</v>
      </c>
      <c r="D4722" s="4">
        <v>3</v>
      </c>
      <c r="E4722" s="5">
        <v>2001</v>
      </c>
      <c r="I4722" s="3"/>
      <c r="O4722" s="3"/>
      <c r="P4722" s="6"/>
    </row>
    <row r="4723" spans="1:16" x14ac:dyDescent="0.3">
      <c r="A4723" t="s">
        <v>2753</v>
      </c>
      <c r="B4723" s="3" t="s">
        <v>7404</v>
      </c>
      <c r="C4723" s="2">
        <v>36965</v>
      </c>
      <c r="D4723" s="4">
        <v>3</v>
      </c>
      <c r="E4723" s="5">
        <v>2001</v>
      </c>
      <c r="I4723" s="3"/>
      <c r="O4723" s="3"/>
      <c r="P4723" s="6"/>
    </row>
    <row r="4724" spans="1:16" x14ac:dyDescent="0.3">
      <c r="A4724" t="s">
        <v>2754</v>
      </c>
      <c r="B4724" s="3" t="s">
        <v>7001</v>
      </c>
      <c r="C4724" s="2">
        <v>36965</v>
      </c>
      <c r="D4724" s="4">
        <v>3</v>
      </c>
      <c r="E4724" s="5">
        <v>2001</v>
      </c>
      <c r="I4724" s="3"/>
      <c r="O4724" s="3"/>
      <c r="P4724" s="6"/>
    </row>
    <row r="4725" spans="1:16" x14ac:dyDescent="0.3">
      <c r="A4725" t="s">
        <v>2755</v>
      </c>
      <c r="B4725" s="3" t="s">
        <v>7256</v>
      </c>
      <c r="C4725" s="2">
        <v>36965</v>
      </c>
      <c r="D4725" s="4">
        <v>3</v>
      </c>
      <c r="E4725" s="5">
        <v>2001</v>
      </c>
      <c r="I4725" s="3"/>
      <c r="O4725" s="3"/>
      <c r="P4725" s="6"/>
    </row>
    <row r="4726" spans="1:16" x14ac:dyDescent="0.3">
      <c r="A4726" t="s">
        <v>2756</v>
      </c>
      <c r="B4726" s="3" t="s">
        <v>9095</v>
      </c>
      <c r="C4726" s="2">
        <v>36965</v>
      </c>
      <c r="D4726" s="4">
        <v>3</v>
      </c>
      <c r="E4726" s="5">
        <v>2001</v>
      </c>
      <c r="I4726" s="3"/>
      <c r="O4726" s="3"/>
      <c r="P4726" s="6"/>
    </row>
    <row r="4727" spans="1:16" x14ac:dyDescent="0.3">
      <c r="A4727" t="s">
        <v>2757</v>
      </c>
      <c r="B4727" s="3" t="s">
        <v>9096</v>
      </c>
      <c r="C4727" s="2">
        <v>36965</v>
      </c>
      <c r="D4727" s="4">
        <v>3</v>
      </c>
      <c r="E4727" s="5">
        <v>2001</v>
      </c>
      <c r="I4727" s="3"/>
      <c r="O4727" s="3"/>
      <c r="P4727" s="6"/>
    </row>
    <row r="4728" spans="1:16" x14ac:dyDescent="0.3">
      <c r="A4728" t="s">
        <v>33</v>
      </c>
      <c r="B4728" s="3" t="s">
        <v>9097</v>
      </c>
      <c r="C4728" s="2">
        <v>36965</v>
      </c>
      <c r="D4728" s="4">
        <v>3</v>
      </c>
      <c r="E4728" s="5">
        <v>2001</v>
      </c>
      <c r="I4728" s="3"/>
      <c r="O4728" s="3"/>
      <c r="P4728" s="6"/>
    </row>
    <row r="4729" spans="1:16" x14ac:dyDescent="0.3">
      <c r="A4729" t="s">
        <v>2758</v>
      </c>
      <c r="B4729" s="3" t="s">
        <v>9098</v>
      </c>
      <c r="C4729" s="2">
        <v>36965</v>
      </c>
      <c r="D4729" s="4">
        <v>3</v>
      </c>
      <c r="E4729" s="5">
        <v>2001</v>
      </c>
      <c r="I4729" s="3"/>
      <c r="O4729" s="3"/>
      <c r="P4729" s="6"/>
    </row>
    <row r="4730" spans="1:16" x14ac:dyDescent="0.3">
      <c r="A4730" t="s">
        <v>2759</v>
      </c>
      <c r="B4730" s="3" t="s">
        <v>9099</v>
      </c>
      <c r="C4730" s="2">
        <v>36965</v>
      </c>
      <c r="D4730" s="4">
        <v>3</v>
      </c>
      <c r="E4730" s="5">
        <v>2001</v>
      </c>
      <c r="I4730" s="3"/>
      <c r="O4730" s="3"/>
      <c r="P4730" s="6"/>
    </row>
    <row r="4731" spans="1:16" x14ac:dyDescent="0.3">
      <c r="A4731" t="s">
        <v>2760</v>
      </c>
      <c r="B4731" s="3" t="s">
        <v>9100</v>
      </c>
      <c r="C4731" s="2">
        <v>36965</v>
      </c>
      <c r="D4731" s="4">
        <v>3</v>
      </c>
      <c r="E4731" s="5">
        <v>2001</v>
      </c>
      <c r="I4731" s="3"/>
      <c r="O4731" s="3"/>
      <c r="P4731" s="6"/>
    </row>
    <row r="4732" spans="1:16" x14ac:dyDescent="0.3">
      <c r="A4732" t="s">
        <v>2761</v>
      </c>
      <c r="B4732" s="3" t="s">
        <v>9101</v>
      </c>
      <c r="C4732" s="2">
        <v>36965</v>
      </c>
      <c r="D4732" s="4">
        <v>3</v>
      </c>
      <c r="E4732" s="5">
        <v>2001</v>
      </c>
      <c r="I4732" s="3"/>
      <c r="O4732" s="3"/>
      <c r="P4732" s="6"/>
    </row>
    <row r="4733" spans="1:16" x14ac:dyDescent="0.3">
      <c r="A4733" t="s">
        <v>2762</v>
      </c>
      <c r="B4733" s="3" t="s">
        <v>9102</v>
      </c>
      <c r="C4733" s="2">
        <v>36965</v>
      </c>
      <c r="D4733" s="4">
        <v>3</v>
      </c>
      <c r="E4733" s="5">
        <v>2001</v>
      </c>
      <c r="I4733" s="3"/>
      <c r="O4733" s="3"/>
      <c r="P4733" s="6"/>
    </row>
    <row r="4734" spans="1:16" x14ac:dyDescent="0.3">
      <c r="A4734" t="s">
        <v>2763</v>
      </c>
      <c r="B4734" s="3" t="s">
        <v>9103</v>
      </c>
      <c r="C4734" s="2">
        <v>36965</v>
      </c>
      <c r="D4734" s="4">
        <v>3</v>
      </c>
      <c r="E4734" s="5">
        <v>2001</v>
      </c>
      <c r="I4734" s="3"/>
      <c r="O4734" s="3"/>
      <c r="P4734" s="6"/>
    </row>
    <row r="4735" spans="1:16" x14ac:dyDescent="0.3">
      <c r="A4735" t="s">
        <v>2764</v>
      </c>
      <c r="B4735" s="3" t="s">
        <v>9104</v>
      </c>
      <c r="C4735" s="2">
        <v>36965</v>
      </c>
      <c r="D4735" s="4">
        <v>3</v>
      </c>
      <c r="E4735" s="5">
        <v>2001</v>
      </c>
      <c r="I4735" s="3"/>
      <c r="O4735" s="3"/>
      <c r="P4735" s="6"/>
    </row>
    <row r="4736" spans="1:16" x14ac:dyDescent="0.3">
      <c r="A4736" t="s">
        <v>2765</v>
      </c>
      <c r="B4736" s="3" t="s">
        <v>9105</v>
      </c>
      <c r="C4736" s="2">
        <v>36966</v>
      </c>
      <c r="D4736" s="4">
        <v>3</v>
      </c>
      <c r="E4736" s="5">
        <v>2001</v>
      </c>
      <c r="I4736" s="3"/>
      <c r="O4736" s="3"/>
      <c r="P4736" s="6"/>
    </row>
    <row r="4737" spans="1:16" x14ac:dyDescent="0.3">
      <c r="A4737" t="s">
        <v>2766</v>
      </c>
      <c r="B4737" s="3" t="s">
        <v>8034</v>
      </c>
      <c r="C4737" s="2">
        <v>36966</v>
      </c>
      <c r="D4737" s="4">
        <v>3</v>
      </c>
      <c r="E4737" s="5">
        <v>2001</v>
      </c>
      <c r="I4737" s="3"/>
      <c r="O4737" s="3"/>
      <c r="P4737" s="6"/>
    </row>
    <row r="4738" spans="1:16" x14ac:dyDescent="0.3">
      <c r="A4738" t="s">
        <v>2318</v>
      </c>
      <c r="B4738" s="3" t="s">
        <v>9106</v>
      </c>
      <c r="C4738" s="2">
        <v>36966</v>
      </c>
      <c r="D4738" s="4">
        <v>3</v>
      </c>
      <c r="E4738" s="5">
        <v>2001</v>
      </c>
      <c r="I4738" s="3"/>
      <c r="O4738" s="3"/>
      <c r="P4738" s="6"/>
    </row>
    <row r="4739" spans="1:16" x14ac:dyDescent="0.3">
      <c r="A4739" t="s">
        <v>2767</v>
      </c>
      <c r="B4739" s="3" t="s">
        <v>9107</v>
      </c>
      <c r="C4739" s="2">
        <v>36966</v>
      </c>
      <c r="D4739" s="4">
        <v>3</v>
      </c>
      <c r="E4739" s="5">
        <v>2001</v>
      </c>
      <c r="I4739" s="3"/>
      <c r="O4739" s="3"/>
      <c r="P4739" s="6"/>
    </row>
    <row r="4740" spans="1:16" x14ac:dyDescent="0.3">
      <c r="A4740" t="s">
        <v>2768</v>
      </c>
      <c r="B4740" s="3" t="s">
        <v>9108</v>
      </c>
      <c r="C4740" s="2">
        <v>36966</v>
      </c>
      <c r="D4740" s="4">
        <v>3</v>
      </c>
      <c r="E4740" s="5">
        <v>2001</v>
      </c>
      <c r="I4740" s="3"/>
      <c r="O4740" s="3"/>
      <c r="P4740" s="6"/>
    </row>
    <row r="4741" spans="1:16" x14ac:dyDescent="0.3">
      <c r="A4741" t="s">
        <v>2769</v>
      </c>
      <c r="B4741" s="3" t="s">
        <v>9109</v>
      </c>
      <c r="C4741" s="2">
        <v>36966</v>
      </c>
      <c r="D4741" s="4">
        <v>3</v>
      </c>
      <c r="E4741" s="5">
        <v>2001</v>
      </c>
      <c r="I4741" s="3"/>
      <c r="O4741" s="3"/>
      <c r="P4741" s="6"/>
    </row>
    <row r="4742" spans="1:16" x14ac:dyDescent="0.3">
      <c r="A4742" t="s">
        <v>2770</v>
      </c>
      <c r="B4742" s="3" t="s">
        <v>8900</v>
      </c>
      <c r="C4742" s="2">
        <v>36966</v>
      </c>
      <c r="D4742" s="4">
        <v>3</v>
      </c>
      <c r="E4742" s="5">
        <v>2001</v>
      </c>
      <c r="I4742" s="3"/>
      <c r="O4742" s="3"/>
      <c r="P4742" s="6"/>
    </row>
    <row r="4743" spans="1:16" x14ac:dyDescent="0.3">
      <c r="A4743" t="s">
        <v>2771</v>
      </c>
      <c r="B4743" s="3" t="s">
        <v>9110</v>
      </c>
      <c r="C4743" s="2">
        <v>36966</v>
      </c>
      <c r="D4743" s="4">
        <v>3</v>
      </c>
      <c r="E4743" s="5">
        <v>2001</v>
      </c>
      <c r="I4743" s="3"/>
      <c r="O4743" s="3"/>
      <c r="P4743" s="6"/>
    </row>
    <row r="4744" spans="1:16" x14ac:dyDescent="0.3">
      <c r="A4744" t="s">
        <v>2772</v>
      </c>
      <c r="B4744" s="3" t="s">
        <v>9111</v>
      </c>
      <c r="C4744" s="2">
        <v>36966</v>
      </c>
      <c r="D4744" s="4">
        <v>3</v>
      </c>
      <c r="E4744" s="5">
        <v>2001</v>
      </c>
      <c r="I4744" s="3"/>
      <c r="O4744" s="3"/>
      <c r="P4744" s="6"/>
    </row>
    <row r="4745" spans="1:16" x14ac:dyDescent="0.3">
      <c r="A4745" t="s">
        <v>2773</v>
      </c>
      <c r="B4745" s="3" t="s">
        <v>9112</v>
      </c>
      <c r="C4745" s="2">
        <v>36966</v>
      </c>
      <c r="D4745" s="4">
        <v>3</v>
      </c>
      <c r="E4745" s="5">
        <v>2001</v>
      </c>
      <c r="I4745" s="3"/>
      <c r="O4745" s="3"/>
      <c r="P4745" s="6"/>
    </row>
    <row r="4746" spans="1:16" x14ac:dyDescent="0.3">
      <c r="A4746" t="s">
        <v>2774</v>
      </c>
      <c r="B4746" s="3" t="s">
        <v>9113</v>
      </c>
      <c r="C4746" s="2">
        <v>36966</v>
      </c>
      <c r="D4746" s="4">
        <v>3</v>
      </c>
      <c r="E4746" s="5">
        <v>2001</v>
      </c>
      <c r="I4746" s="3"/>
      <c r="O4746" s="3"/>
      <c r="P4746" s="6"/>
    </row>
    <row r="4747" spans="1:16" x14ac:dyDescent="0.3">
      <c r="A4747" t="s">
        <v>2775</v>
      </c>
      <c r="B4747" s="3" t="s">
        <v>9114</v>
      </c>
      <c r="C4747" s="2">
        <v>36966</v>
      </c>
      <c r="D4747" s="4">
        <v>3</v>
      </c>
      <c r="E4747" s="5">
        <v>2001</v>
      </c>
      <c r="I4747" s="3"/>
      <c r="O4747" s="3"/>
      <c r="P4747" s="6"/>
    </row>
    <row r="4748" spans="1:16" x14ac:dyDescent="0.3">
      <c r="A4748" t="s">
        <v>885</v>
      </c>
      <c r="B4748" s="3" t="s">
        <v>7749</v>
      </c>
      <c r="C4748" s="2">
        <v>36967</v>
      </c>
      <c r="D4748" s="4">
        <v>3</v>
      </c>
      <c r="E4748" s="5">
        <v>2001</v>
      </c>
      <c r="I4748" s="3"/>
      <c r="O4748" s="3"/>
      <c r="P4748" s="6"/>
    </row>
    <row r="4749" spans="1:16" x14ac:dyDescent="0.3">
      <c r="A4749" t="s">
        <v>2776</v>
      </c>
      <c r="B4749" s="3" t="s">
        <v>8475</v>
      </c>
      <c r="C4749" s="2">
        <v>36967</v>
      </c>
      <c r="D4749" s="4">
        <v>3</v>
      </c>
      <c r="E4749" s="5">
        <v>2001</v>
      </c>
      <c r="I4749" s="3"/>
      <c r="O4749" s="3"/>
      <c r="P4749" s="6"/>
    </row>
    <row r="4750" spans="1:16" x14ac:dyDescent="0.3">
      <c r="A4750" t="s">
        <v>37</v>
      </c>
      <c r="B4750" s="3" t="s">
        <v>9115</v>
      </c>
      <c r="C4750" s="2">
        <v>36967</v>
      </c>
      <c r="D4750" s="4">
        <v>3</v>
      </c>
      <c r="E4750" s="5">
        <v>2001</v>
      </c>
      <c r="I4750" s="3"/>
      <c r="O4750" s="3"/>
      <c r="P4750" s="6"/>
    </row>
    <row r="4751" spans="1:16" x14ac:dyDescent="0.3">
      <c r="A4751" t="s">
        <v>1667</v>
      </c>
      <c r="B4751" s="3" t="s">
        <v>9116</v>
      </c>
      <c r="C4751" s="2">
        <v>36967</v>
      </c>
      <c r="D4751" s="4">
        <v>3</v>
      </c>
      <c r="E4751" s="5">
        <v>2001</v>
      </c>
      <c r="I4751" s="3"/>
      <c r="O4751" s="3"/>
      <c r="P4751" s="6"/>
    </row>
    <row r="4752" spans="1:16" x14ac:dyDescent="0.3">
      <c r="A4752" t="s">
        <v>2777</v>
      </c>
      <c r="B4752" s="3" t="s">
        <v>9117</v>
      </c>
      <c r="C4752" s="2">
        <v>36967</v>
      </c>
      <c r="D4752" s="4">
        <v>3</v>
      </c>
      <c r="E4752" s="5">
        <v>2001</v>
      </c>
      <c r="I4752" s="3"/>
      <c r="O4752" s="3"/>
      <c r="P4752" s="6"/>
    </row>
    <row r="4753" spans="1:16" x14ac:dyDescent="0.3">
      <c r="A4753" t="s">
        <v>2778</v>
      </c>
      <c r="B4753" s="3" t="s">
        <v>9118</v>
      </c>
      <c r="C4753" s="2">
        <v>36967</v>
      </c>
      <c r="D4753" s="4">
        <v>3</v>
      </c>
      <c r="E4753" s="5">
        <v>2001</v>
      </c>
      <c r="I4753" s="3"/>
      <c r="O4753" s="3"/>
      <c r="P4753" s="6"/>
    </row>
    <row r="4754" spans="1:16" x14ac:dyDescent="0.3">
      <c r="A4754" t="s">
        <v>2779</v>
      </c>
      <c r="B4754" s="3" t="s">
        <v>9119</v>
      </c>
      <c r="C4754" s="2">
        <v>36967</v>
      </c>
      <c r="D4754" s="4">
        <v>3</v>
      </c>
      <c r="E4754" s="5">
        <v>2001</v>
      </c>
      <c r="I4754" s="3"/>
      <c r="O4754" s="3"/>
      <c r="P4754" s="6"/>
    </row>
    <row r="4755" spans="1:16" x14ac:dyDescent="0.3">
      <c r="A4755" t="s">
        <v>2780</v>
      </c>
      <c r="B4755" s="3" t="s">
        <v>9120</v>
      </c>
      <c r="C4755" s="2">
        <v>36967</v>
      </c>
      <c r="D4755" s="4">
        <v>3</v>
      </c>
      <c r="E4755" s="5">
        <v>2001</v>
      </c>
      <c r="I4755" s="3"/>
      <c r="O4755" s="3"/>
      <c r="P4755" s="6"/>
    </row>
    <row r="4756" spans="1:16" x14ac:dyDescent="0.3">
      <c r="A4756" t="s">
        <v>2781</v>
      </c>
      <c r="B4756" s="3" t="s">
        <v>9121</v>
      </c>
      <c r="C4756" s="2">
        <v>36967</v>
      </c>
      <c r="D4756" s="4">
        <v>3</v>
      </c>
      <c r="E4756" s="5">
        <v>2001</v>
      </c>
      <c r="I4756" s="3"/>
      <c r="O4756" s="3"/>
      <c r="P4756" s="6"/>
    </row>
    <row r="4757" spans="1:16" x14ac:dyDescent="0.3">
      <c r="A4757" t="s">
        <v>2782</v>
      </c>
      <c r="B4757" s="3" t="s">
        <v>9122</v>
      </c>
      <c r="C4757" s="2">
        <v>36967</v>
      </c>
      <c r="D4757" s="4">
        <v>3</v>
      </c>
      <c r="E4757" s="5">
        <v>2001</v>
      </c>
      <c r="I4757" s="3"/>
      <c r="O4757" s="3"/>
      <c r="P4757" s="6"/>
    </row>
    <row r="4758" spans="1:16" x14ac:dyDescent="0.3">
      <c r="A4758" t="s">
        <v>2783</v>
      </c>
      <c r="B4758" s="3" t="s">
        <v>9123</v>
      </c>
      <c r="C4758" s="2">
        <v>36967</v>
      </c>
      <c r="D4758" s="4">
        <v>3</v>
      </c>
      <c r="E4758" s="5">
        <v>2001</v>
      </c>
      <c r="I4758" s="3"/>
      <c r="O4758" s="3"/>
      <c r="P4758" s="6"/>
    </row>
    <row r="4759" spans="1:16" x14ac:dyDescent="0.3">
      <c r="A4759" t="s">
        <v>2784</v>
      </c>
      <c r="B4759" s="3" t="s">
        <v>9124</v>
      </c>
      <c r="C4759" s="2">
        <v>36967</v>
      </c>
      <c r="D4759" s="4">
        <v>3</v>
      </c>
      <c r="E4759" s="5">
        <v>2001</v>
      </c>
      <c r="I4759" s="3"/>
      <c r="O4759" s="3"/>
      <c r="P4759" s="6"/>
    </row>
    <row r="4760" spans="1:16" x14ac:dyDescent="0.3">
      <c r="A4760" t="s">
        <v>2785</v>
      </c>
      <c r="B4760" s="3" t="s">
        <v>9125</v>
      </c>
      <c r="C4760" s="2">
        <v>36967</v>
      </c>
      <c r="D4760" s="4">
        <v>3</v>
      </c>
      <c r="E4760" s="5">
        <v>2001</v>
      </c>
      <c r="I4760" s="3"/>
      <c r="O4760" s="3"/>
      <c r="P4760" s="6"/>
    </row>
    <row r="4761" spans="1:16" x14ac:dyDescent="0.3">
      <c r="A4761" t="s">
        <v>2786</v>
      </c>
      <c r="B4761" s="3" t="s">
        <v>9126</v>
      </c>
      <c r="C4761" s="2">
        <v>36967</v>
      </c>
      <c r="D4761" s="4">
        <v>3</v>
      </c>
      <c r="E4761" s="5">
        <v>2001</v>
      </c>
      <c r="I4761" s="3"/>
      <c r="O4761" s="3"/>
      <c r="P4761" s="6"/>
    </row>
    <row r="4762" spans="1:16" x14ac:dyDescent="0.3">
      <c r="A4762" t="s">
        <v>2787</v>
      </c>
      <c r="B4762" s="3" t="s">
        <v>9127</v>
      </c>
      <c r="C4762" s="2">
        <v>36967</v>
      </c>
      <c r="D4762" s="4">
        <v>3</v>
      </c>
      <c r="E4762" s="5">
        <v>2001</v>
      </c>
      <c r="I4762" s="3"/>
      <c r="O4762" s="3"/>
      <c r="P4762" s="6"/>
    </row>
    <row r="4763" spans="1:16" x14ac:dyDescent="0.3">
      <c r="A4763" t="s">
        <v>2788</v>
      </c>
      <c r="B4763" s="3" t="s">
        <v>9128</v>
      </c>
      <c r="C4763" s="2">
        <v>36967</v>
      </c>
      <c r="D4763" s="4">
        <v>3</v>
      </c>
      <c r="E4763" s="5">
        <v>2001</v>
      </c>
      <c r="I4763" s="3"/>
      <c r="O4763" s="3"/>
      <c r="P4763" s="6"/>
    </row>
    <row r="4764" spans="1:16" x14ac:dyDescent="0.3">
      <c r="A4764" t="s">
        <v>2569</v>
      </c>
      <c r="B4764" s="3" t="s">
        <v>6751</v>
      </c>
      <c r="C4764" s="2">
        <v>36968</v>
      </c>
      <c r="D4764" s="4">
        <v>3</v>
      </c>
      <c r="E4764" s="5">
        <v>2001</v>
      </c>
      <c r="I4764" s="3"/>
      <c r="O4764" s="3"/>
      <c r="P4764" s="6"/>
    </row>
    <row r="4765" spans="1:16" x14ac:dyDescent="0.3">
      <c r="A4765" t="s">
        <v>2789</v>
      </c>
      <c r="B4765" s="3" t="s">
        <v>6694</v>
      </c>
      <c r="C4765" s="2">
        <v>36968</v>
      </c>
      <c r="D4765" s="4">
        <v>3</v>
      </c>
      <c r="E4765" s="5">
        <v>2001</v>
      </c>
      <c r="I4765" s="3"/>
      <c r="O4765" s="3"/>
      <c r="P4765" s="6"/>
    </row>
    <row r="4766" spans="1:16" x14ac:dyDescent="0.3">
      <c r="A4766" t="s">
        <v>2790</v>
      </c>
      <c r="B4766" s="3" t="s">
        <v>9129</v>
      </c>
      <c r="C4766" s="2">
        <v>36968</v>
      </c>
      <c r="D4766" s="4">
        <v>3</v>
      </c>
      <c r="E4766" s="5">
        <v>2001</v>
      </c>
      <c r="I4766" s="3"/>
      <c r="O4766" s="3"/>
      <c r="P4766" s="6"/>
    </row>
    <row r="4767" spans="1:16" x14ac:dyDescent="0.3">
      <c r="A4767" t="s">
        <v>1718</v>
      </c>
      <c r="B4767" s="3" t="s">
        <v>8880</v>
      </c>
      <c r="C4767" s="2">
        <v>36968</v>
      </c>
      <c r="D4767" s="4">
        <v>3</v>
      </c>
      <c r="E4767" s="5">
        <v>2001</v>
      </c>
      <c r="I4767" s="3"/>
      <c r="O4767" s="3"/>
      <c r="P4767" s="6"/>
    </row>
    <row r="4768" spans="1:16" x14ac:dyDescent="0.3">
      <c r="A4768" t="s">
        <v>2791</v>
      </c>
      <c r="B4768" s="3" t="s">
        <v>9130</v>
      </c>
      <c r="C4768" s="2">
        <v>36968</v>
      </c>
      <c r="D4768" s="4">
        <v>3</v>
      </c>
      <c r="E4768" s="5">
        <v>2001</v>
      </c>
      <c r="I4768" s="3"/>
      <c r="O4768" s="3"/>
      <c r="P4768" s="6"/>
    </row>
    <row r="4769" spans="1:16" x14ac:dyDescent="0.3">
      <c r="A4769" t="s">
        <v>2792</v>
      </c>
      <c r="B4769" s="3" t="s">
        <v>9131</v>
      </c>
      <c r="C4769" s="2">
        <v>36968</v>
      </c>
      <c r="D4769" s="4">
        <v>3</v>
      </c>
      <c r="E4769" s="5">
        <v>2001</v>
      </c>
      <c r="I4769" s="3"/>
      <c r="O4769" s="3"/>
      <c r="P4769" s="6"/>
    </row>
    <row r="4770" spans="1:16" x14ac:dyDescent="0.3">
      <c r="A4770" t="s">
        <v>2793</v>
      </c>
      <c r="B4770" s="3" t="s">
        <v>9132</v>
      </c>
      <c r="C4770" s="2">
        <v>36968</v>
      </c>
      <c r="D4770" s="4">
        <v>3</v>
      </c>
      <c r="E4770" s="5">
        <v>2001</v>
      </c>
      <c r="I4770" s="3"/>
      <c r="O4770" s="3"/>
      <c r="P4770" s="6"/>
    </row>
    <row r="4771" spans="1:16" x14ac:dyDescent="0.3">
      <c r="A4771" t="s">
        <v>2794</v>
      </c>
      <c r="B4771" s="3" t="s">
        <v>9133</v>
      </c>
      <c r="C4771" s="2">
        <v>36968</v>
      </c>
      <c r="D4771" s="4">
        <v>3</v>
      </c>
      <c r="E4771" s="5">
        <v>2001</v>
      </c>
      <c r="I4771" s="3"/>
      <c r="O4771" s="3"/>
      <c r="P4771" s="6"/>
    </row>
    <row r="4772" spans="1:16" x14ac:dyDescent="0.3">
      <c r="A4772" t="s">
        <v>2795</v>
      </c>
      <c r="B4772" s="3" t="s">
        <v>9129</v>
      </c>
      <c r="C4772" s="2">
        <v>36968</v>
      </c>
      <c r="D4772" s="4">
        <v>3</v>
      </c>
      <c r="E4772" s="5">
        <v>2001</v>
      </c>
      <c r="I4772" s="3"/>
      <c r="O4772" s="3"/>
      <c r="P4772" s="6"/>
    </row>
    <row r="4773" spans="1:16" x14ac:dyDescent="0.3">
      <c r="A4773" t="s">
        <v>2796</v>
      </c>
      <c r="B4773" s="3" t="s">
        <v>9134</v>
      </c>
      <c r="C4773" s="2">
        <v>36968</v>
      </c>
      <c r="D4773" s="4">
        <v>3</v>
      </c>
      <c r="E4773" s="5">
        <v>2001</v>
      </c>
      <c r="I4773" s="3"/>
      <c r="O4773" s="3"/>
      <c r="P4773" s="6"/>
    </row>
    <row r="4774" spans="1:16" x14ac:dyDescent="0.3">
      <c r="A4774" t="s">
        <v>2181</v>
      </c>
      <c r="B4774" s="3" t="s">
        <v>9135</v>
      </c>
      <c r="C4774" s="2">
        <v>36968</v>
      </c>
      <c r="D4774" s="4">
        <v>3</v>
      </c>
      <c r="E4774" s="5">
        <v>2001</v>
      </c>
      <c r="I4774" s="3"/>
      <c r="O4774" s="3"/>
      <c r="P4774" s="6"/>
    </row>
    <row r="4775" spans="1:16" x14ac:dyDescent="0.3">
      <c r="A4775" t="s">
        <v>754</v>
      </c>
      <c r="B4775" s="3" t="s">
        <v>9136</v>
      </c>
      <c r="C4775" s="2">
        <v>36969</v>
      </c>
      <c r="D4775" s="4">
        <v>3</v>
      </c>
      <c r="E4775" s="5">
        <v>2001</v>
      </c>
      <c r="I4775" s="3"/>
      <c r="O4775" s="3"/>
      <c r="P4775" s="6"/>
    </row>
    <row r="4776" spans="1:16" x14ac:dyDescent="0.3">
      <c r="A4776" t="s">
        <v>1236</v>
      </c>
      <c r="B4776" s="3" t="s">
        <v>7268</v>
      </c>
      <c r="C4776" s="2">
        <v>36969</v>
      </c>
      <c r="D4776" s="4">
        <v>3</v>
      </c>
      <c r="E4776" s="5">
        <v>2001</v>
      </c>
      <c r="I4776" s="3"/>
      <c r="O4776" s="3"/>
      <c r="P4776" s="6"/>
    </row>
    <row r="4777" spans="1:16" x14ac:dyDescent="0.3">
      <c r="A4777" t="s">
        <v>2569</v>
      </c>
      <c r="B4777" s="3" t="s">
        <v>6434</v>
      </c>
      <c r="C4777" s="2">
        <v>36969</v>
      </c>
      <c r="D4777" s="4">
        <v>3</v>
      </c>
      <c r="E4777" s="5">
        <v>2001</v>
      </c>
      <c r="I4777" s="3"/>
      <c r="O4777" s="3"/>
      <c r="P4777" s="6"/>
    </row>
    <row r="4778" spans="1:16" x14ac:dyDescent="0.3">
      <c r="A4778" t="s">
        <v>2792</v>
      </c>
      <c r="B4778" s="3" t="s">
        <v>9137</v>
      </c>
      <c r="C4778" s="2">
        <v>36969</v>
      </c>
      <c r="D4778" s="4">
        <v>3</v>
      </c>
      <c r="E4778" s="5">
        <v>2001</v>
      </c>
      <c r="I4778" s="3"/>
      <c r="O4778" s="3"/>
      <c r="P4778" s="6"/>
    </row>
    <row r="4779" spans="1:16" x14ac:dyDescent="0.3">
      <c r="A4779" t="s">
        <v>2797</v>
      </c>
      <c r="B4779" s="3" t="s">
        <v>9138</v>
      </c>
      <c r="C4779" s="2">
        <v>36969</v>
      </c>
      <c r="D4779" s="4">
        <v>3</v>
      </c>
      <c r="E4779" s="5">
        <v>2001</v>
      </c>
      <c r="I4779" s="3"/>
      <c r="O4779" s="3"/>
      <c r="P4779" s="6"/>
    </row>
    <row r="4780" spans="1:16" x14ac:dyDescent="0.3">
      <c r="A4780" t="s">
        <v>122</v>
      </c>
      <c r="B4780" s="3" t="s">
        <v>9139</v>
      </c>
      <c r="C4780" s="2">
        <v>36969</v>
      </c>
      <c r="D4780" s="4">
        <v>3</v>
      </c>
      <c r="E4780" s="5">
        <v>2001</v>
      </c>
      <c r="I4780" s="3"/>
      <c r="O4780" s="3"/>
      <c r="P4780" s="6"/>
    </row>
    <row r="4781" spans="1:16" x14ac:dyDescent="0.3">
      <c r="A4781" t="s">
        <v>2798</v>
      </c>
      <c r="B4781" s="3" t="s">
        <v>9140</v>
      </c>
      <c r="C4781" s="2">
        <v>36969</v>
      </c>
      <c r="D4781" s="4">
        <v>3</v>
      </c>
      <c r="E4781" s="5">
        <v>2001</v>
      </c>
      <c r="I4781" s="3"/>
      <c r="O4781" s="3"/>
      <c r="P4781" s="6"/>
    </row>
    <row r="4782" spans="1:16" x14ac:dyDescent="0.3">
      <c r="A4782" t="s">
        <v>2799</v>
      </c>
      <c r="B4782" s="3" t="s">
        <v>6986</v>
      </c>
      <c r="C4782" s="2">
        <v>36969</v>
      </c>
      <c r="D4782" s="4">
        <v>3</v>
      </c>
      <c r="E4782" s="5">
        <v>2001</v>
      </c>
      <c r="I4782" s="3"/>
      <c r="O4782" s="3"/>
      <c r="P4782" s="6"/>
    </row>
    <row r="4783" spans="1:16" x14ac:dyDescent="0.3">
      <c r="A4783" t="s">
        <v>2800</v>
      </c>
      <c r="B4783" s="3" t="s">
        <v>9141</v>
      </c>
      <c r="C4783" s="2">
        <v>36969</v>
      </c>
      <c r="D4783" s="4">
        <v>3</v>
      </c>
      <c r="E4783" s="5">
        <v>2001</v>
      </c>
      <c r="I4783" s="3"/>
      <c r="O4783" s="3"/>
      <c r="P4783" s="6"/>
    </row>
    <row r="4784" spans="1:16" x14ac:dyDescent="0.3">
      <c r="A4784" t="s">
        <v>2801</v>
      </c>
      <c r="B4784" s="3" t="s">
        <v>9142</v>
      </c>
      <c r="C4784" s="2">
        <v>36969</v>
      </c>
      <c r="D4784" s="4">
        <v>3</v>
      </c>
      <c r="E4784" s="5">
        <v>2001</v>
      </c>
      <c r="I4784" s="3"/>
      <c r="O4784" s="3"/>
      <c r="P4784" s="6"/>
    </row>
    <row r="4785" spans="1:16" x14ac:dyDescent="0.3">
      <c r="A4785" t="s">
        <v>2802</v>
      </c>
      <c r="B4785" s="3" t="s">
        <v>9143</v>
      </c>
      <c r="C4785" s="2">
        <v>36969</v>
      </c>
      <c r="D4785" s="4">
        <v>3</v>
      </c>
      <c r="E4785" s="5">
        <v>2001</v>
      </c>
      <c r="I4785" s="3"/>
      <c r="O4785" s="3"/>
      <c r="P4785" s="6"/>
    </row>
    <row r="4786" spans="1:16" x14ac:dyDescent="0.3">
      <c r="A4786" t="s">
        <v>2803</v>
      </c>
      <c r="B4786" s="3" t="s">
        <v>9144</v>
      </c>
      <c r="C4786" s="2">
        <v>36969</v>
      </c>
      <c r="D4786" s="4">
        <v>3</v>
      </c>
      <c r="E4786" s="5">
        <v>2001</v>
      </c>
      <c r="I4786" s="3"/>
      <c r="O4786" s="3"/>
      <c r="P4786" s="6"/>
    </row>
    <row r="4787" spans="1:16" x14ac:dyDescent="0.3">
      <c r="A4787" t="s">
        <v>2804</v>
      </c>
      <c r="B4787" s="3" t="s">
        <v>9145</v>
      </c>
      <c r="C4787" s="2">
        <v>36970</v>
      </c>
      <c r="D4787" s="4">
        <v>3</v>
      </c>
      <c r="E4787" s="5">
        <v>2001</v>
      </c>
      <c r="I4787" s="3"/>
      <c r="O4787" s="3"/>
      <c r="P4787" s="6"/>
    </row>
    <row r="4788" spans="1:16" x14ac:dyDescent="0.3">
      <c r="A4788" t="s">
        <v>427</v>
      </c>
      <c r="B4788" s="3" t="s">
        <v>9146</v>
      </c>
      <c r="C4788" s="2">
        <v>36970</v>
      </c>
      <c r="D4788" s="4">
        <v>3</v>
      </c>
      <c r="E4788" s="5">
        <v>2001</v>
      </c>
      <c r="I4788" s="3"/>
      <c r="O4788" s="3"/>
      <c r="P4788" s="6"/>
    </row>
    <row r="4789" spans="1:16" x14ac:dyDescent="0.3">
      <c r="A4789" t="s">
        <v>2805</v>
      </c>
      <c r="B4789" s="3" t="s">
        <v>7867</v>
      </c>
      <c r="C4789" s="2">
        <v>36970</v>
      </c>
      <c r="D4789" s="4">
        <v>3</v>
      </c>
      <c r="E4789" s="5">
        <v>2001</v>
      </c>
      <c r="I4789" s="3"/>
      <c r="O4789" s="3"/>
      <c r="P4789" s="6"/>
    </row>
    <row r="4790" spans="1:16" x14ac:dyDescent="0.3">
      <c r="A4790" t="s">
        <v>2806</v>
      </c>
      <c r="B4790" s="3" t="s">
        <v>9147</v>
      </c>
      <c r="C4790" s="2">
        <v>36970</v>
      </c>
      <c r="D4790" s="4">
        <v>3</v>
      </c>
      <c r="E4790" s="5">
        <v>2001</v>
      </c>
      <c r="I4790" s="3"/>
      <c r="O4790" s="3"/>
      <c r="P4790" s="6"/>
    </row>
    <row r="4791" spans="1:16" x14ac:dyDescent="0.3">
      <c r="A4791" t="s">
        <v>2377</v>
      </c>
      <c r="B4791" s="3" t="s">
        <v>9148</v>
      </c>
      <c r="C4791" s="2">
        <v>36970</v>
      </c>
      <c r="D4791" s="4">
        <v>3</v>
      </c>
      <c r="E4791" s="5">
        <v>2001</v>
      </c>
      <c r="I4791" s="3"/>
      <c r="O4791" s="3"/>
      <c r="P4791" s="6"/>
    </row>
    <row r="4792" spans="1:16" x14ac:dyDescent="0.3">
      <c r="A4792" t="s">
        <v>2807</v>
      </c>
      <c r="B4792" s="3" t="s">
        <v>9149</v>
      </c>
      <c r="C4792" s="2">
        <v>36970</v>
      </c>
      <c r="D4792" s="4">
        <v>3</v>
      </c>
      <c r="E4792" s="5">
        <v>2001</v>
      </c>
      <c r="I4792" s="3"/>
      <c r="O4792" s="3"/>
      <c r="P4792" s="6"/>
    </row>
    <row r="4793" spans="1:16" x14ac:dyDescent="0.3">
      <c r="A4793" t="s">
        <v>416</v>
      </c>
      <c r="B4793" s="3" t="s">
        <v>9150</v>
      </c>
      <c r="C4793" s="2">
        <v>36970</v>
      </c>
      <c r="D4793" s="4">
        <v>3</v>
      </c>
      <c r="E4793" s="5">
        <v>2001</v>
      </c>
      <c r="I4793" s="3"/>
      <c r="O4793" s="3"/>
      <c r="P4793" s="6"/>
    </row>
    <row r="4794" spans="1:16" x14ac:dyDescent="0.3">
      <c r="A4794" t="s">
        <v>2808</v>
      </c>
      <c r="B4794" s="3" t="s">
        <v>9151</v>
      </c>
      <c r="C4794" s="2">
        <v>36970</v>
      </c>
      <c r="D4794" s="4">
        <v>3</v>
      </c>
      <c r="E4794" s="5">
        <v>2001</v>
      </c>
      <c r="I4794" s="3"/>
      <c r="O4794" s="3"/>
      <c r="P4794" s="6"/>
    </row>
    <row r="4795" spans="1:16" x14ac:dyDescent="0.3">
      <c r="A4795" t="s">
        <v>2809</v>
      </c>
      <c r="B4795" s="3" t="s">
        <v>9152</v>
      </c>
      <c r="C4795" s="2">
        <v>36970</v>
      </c>
      <c r="D4795" s="4">
        <v>3</v>
      </c>
      <c r="E4795" s="5">
        <v>2001</v>
      </c>
      <c r="I4795" s="3"/>
      <c r="O4795" s="3"/>
      <c r="P4795" s="6"/>
    </row>
    <row r="4796" spans="1:16" x14ac:dyDescent="0.3">
      <c r="A4796" t="s">
        <v>2810</v>
      </c>
      <c r="B4796" s="3" t="s">
        <v>9153</v>
      </c>
      <c r="C4796" s="2">
        <v>36970</v>
      </c>
      <c r="D4796" s="4">
        <v>3</v>
      </c>
      <c r="E4796" s="5">
        <v>2001</v>
      </c>
      <c r="I4796" s="3"/>
      <c r="O4796" s="3"/>
      <c r="P4796" s="6"/>
    </row>
    <row r="4797" spans="1:16" x14ac:dyDescent="0.3">
      <c r="A4797" t="s">
        <v>2811</v>
      </c>
      <c r="B4797" s="3" t="s">
        <v>9154</v>
      </c>
      <c r="C4797" s="2">
        <v>36970</v>
      </c>
      <c r="D4797" s="4">
        <v>3</v>
      </c>
      <c r="E4797" s="5">
        <v>2001</v>
      </c>
      <c r="I4797" s="3"/>
      <c r="O4797" s="3"/>
      <c r="P4797" s="6"/>
    </row>
    <row r="4798" spans="1:16" x14ac:dyDescent="0.3">
      <c r="A4798" t="s">
        <v>2812</v>
      </c>
      <c r="B4798" s="3" t="s">
        <v>9155</v>
      </c>
      <c r="C4798" s="2">
        <v>36970</v>
      </c>
      <c r="D4798" s="4">
        <v>3</v>
      </c>
      <c r="E4798" s="5">
        <v>2001</v>
      </c>
      <c r="I4798" s="3"/>
      <c r="O4798" s="3"/>
      <c r="P4798" s="6"/>
    </row>
    <row r="4799" spans="1:16" x14ac:dyDescent="0.3">
      <c r="A4799" t="s">
        <v>2813</v>
      </c>
      <c r="B4799" s="3" t="s">
        <v>9156</v>
      </c>
      <c r="C4799" s="2">
        <v>36970</v>
      </c>
      <c r="D4799" s="4">
        <v>3</v>
      </c>
      <c r="E4799" s="5">
        <v>2001</v>
      </c>
      <c r="I4799" s="3"/>
      <c r="O4799" s="3"/>
      <c r="P4799" s="6"/>
    </row>
    <row r="4800" spans="1:16" x14ac:dyDescent="0.3">
      <c r="A4800" t="s">
        <v>2814</v>
      </c>
      <c r="B4800" s="3" t="s">
        <v>7161</v>
      </c>
      <c r="C4800" s="2">
        <v>36970</v>
      </c>
      <c r="D4800" s="4">
        <v>3</v>
      </c>
      <c r="E4800" s="5">
        <v>2001</v>
      </c>
      <c r="I4800" s="3"/>
      <c r="O4800" s="3"/>
      <c r="P4800" s="6"/>
    </row>
    <row r="4801" spans="1:16" x14ac:dyDescent="0.3">
      <c r="A4801" t="s">
        <v>2815</v>
      </c>
      <c r="B4801" s="3" t="s">
        <v>9157</v>
      </c>
      <c r="C4801" s="2">
        <v>36970</v>
      </c>
      <c r="D4801" s="4">
        <v>3</v>
      </c>
      <c r="E4801" s="5">
        <v>2001</v>
      </c>
      <c r="I4801" s="3"/>
      <c r="O4801" s="3"/>
      <c r="P4801" s="6"/>
    </row>
    <row r="4802" spans="1:16" x14ac:dyDescent="0.3">
      <c r="A4802" t="s">
        <v>1451</v>
      </c>
      <c r="B4802" s="3" t="s">
        <v>9158</v>
      </c>
      <c r="C4802" s="2">
        <v>36970</v>
      </c>
      <c r="D4802" s="4">
        <v>3</v>
      </c>
      <c r="E4802" s="5">
        <v>2001</v>
      </c>
      <c r="I4802" s="3"/>
      <c r="O4802" s="3"/>
      <c r="P4802" s="6"/>
    </row>
    <row r="4803" spans="1:16" x14ac:dyDescent="0.3">
      <c r="A4803" t="s">
        <v>2816</v>
      </c>
      <c r="B4803" s="3" t="s">
        <v>9159</v>
      </c>
      <c r="C4803" s="2">
        <v>36970</v>
      </c>
      <c r="D4803" s="4">
        <v>3</v>
      </c>
      <c r="E4803" s="5">
        <v>2001</v>
      </c>
      <c r="I4803" s="3"/>
      <c r="O4803" s="3"/>
      <c r="P4803" s="6"/>
    </row>
    <row r="4804" spans="1:16" x14ac:dyDescent="0.3">
      <c r="A4804" t="s">
        <v>2817</v>
      </c>
      <c r="B4804" s="3" t="s">
        <v>9160</v>
      </c>
      <c r="C4804" s="2">
        <v>36970</v>
      </c>
      <c r="D4804" s="4">
        <v>3</v>
      </c>
      <c r="E4804" s="5">
        <v>2001</v>
      </c>
      <c r="I4804" s="3"/>
      <c r="O4804" s="3"/>
      <c r="P4804" s="6"/>
    </row>
    <row r="4805" spans="1:16" x14ac:dyDescent="0.3">
      <c r="A4805" t="s">
        <v>400</v>
      </c>
      <c r="B4805" s="3" t="s">
        <v>6644</v>
      </c>
      <c r="C4805" s="2">
        <v>36971</v>
      </c>
      <c r="D4805" s="4">
        <v>3</v>
      </c>
      <c r="E4805" s="5">
        <v>2001</v>
      </c>
      <c r="I4805" s="3"/>
      <c r="O4805" s="3"/>
      <c r="P4805" s="6"/>
    </row>
    <row r="4806" spans="1:16" x14ac:dyDescent="0.3">
      <c r="A4806" t="s">
        <v>272</v>
      </c>
      <c r="B4806" s="3" t="s">
        <v>9161</v>
      </c>
      <c r="C4806" s="2">
        <v>36971</v>
      </c>
      <c r="D4806" s="4">
        <v>3</v>
      </c>
      <c r="E4806" s="5">
        <v>2001</v>
      </c>
      <c r="I4806" s="3"/>
      <c r="O4806" s="3"/>
      <c r="P4806" s="6"/>
    </row>
    <row r="4807" spans="1:16" x14ac:dyDescent="0.3">
      <c r="A4807" t="s">
        <v>2818</v>
      </c>
      <c r="B4807" s="3" t="s">
        <v>8836</v>
      </c>
      <c r="C4807" s="2">
        <v>36971</v>
      </c>
      <c r="D4807" s="4">
        <v>3</v>
      </c>
      <c r="E4807" s="5">
        <v>2001</v>
      </c>
      <c r="I4807" s="3"/>
      <c r="O4807" s="3"/>
      <c r="P4807" s="6"/>
    </row>
    <row r="4808" spans="1:16" x14ac:dyDescent="0.3">
      <c r="A4808" t="s">
        <v>285</v>
      </c>
      <c r="B4808" s="3" t="s">
        <v>9162</v>
      </c>
      <c r="C4808" s="2">
        <v>36971</v>
      </c>
      <c r="D4808" s="4">
        <v>3</v>
      </c>
      <c r="E4808" s="5">
        <v>2001</v>
      </c>
      <c r="I4808" s="3"/>
      <c r="O4808" s="3"/>
      <c r="P4808" s="6"/>
    </row>
    <row r="4809" spans="1:16" x14ac:dyDescent="0.3">
      <c r="A4809" t="s">
        <v>2819</v>
      </c>
      <c r="B4809" s="3" t="s">
        <v>6615</v>
      </c>
      <c r="C4809" s="2">
        <v>36971</v>
      </c>
      <c r="D4809" s="4">
        <v>3</v>
      </c>
      <c r="E4809" s="5">
        <v>2001</v>
      </c>
      <c r="I4809" s="3"/>
      <c r="O4809" s="3"/>
      <c r="P4809" s="6"/>
    </row>
    <row r="4810" spans="1:16" x14ac:dyDescent="0.3">
      <c r="A4810" t="s">
        <v>2820</v>
      </c>
      <c r="B4810" s="3" t="s">
        <v>9163</v>
      </c>
      <c r="C4810" s="2">
        <v>36971</v>
      </c>
      <c r="D4810" s="4">
        <v>3</v>
      </c>
      <c r="E4810" s="5">
        <v>2001</v>
      </c>
      <c r="I4810" s="3"/>
      <c r="O4810" s="3"/>
      <c r="P4810" s="6"/>
    </row>
    <row r="4811" spans="1:16" x14ac:dyDescent="0.3">
      <c r="A4811" t="s">
        <v>2821</v>
      </c>
      <c r="B4811" s="3" t="s">
        <v>9164</v>
      </c>
      <c r="C4811" s="2">
        <v>36971</v>
      </c>
      <c r="D4811" s="4">
        <v>3</v>
      </c>
      <c r="E4811" s="5">
        <v>2001</v>
      </c>
      <c r="I4811" s="3"/>
      <c r="O4811" s="3"/>
      <c r="P4811" s="6"/>
    </row>
    <row r="4812" spans="1:16" x14ac:dyDescent="0.3">
      <c r="A4812" t="s">
        <v>2822</v>
      </c>
      <c r="B4812" s="3" t="s">
        <v>9165</v>
      </c>
      <c r="C4812" s="2">
        <v>36971</v>
      </c>
      <c r="D4812" s="4">
        <v>3</v>
      </c>
      <c r="E4812" s="5">
        <v>2001</v>
      </c>
      <c r="I4812" s="3"/>
      <c r="O4812" s="3"/>
      <c r="P4812" s="6"/>
    </row>
    <row r="4813" spans="1:16" x14ac:dyDescent="0.3">
      <c r="A4813" t="s">
        <v>2823</v>
      </c>
      <c r="B4813" s="3" t="s">
        <v>9166</v>
      </c>
      <c r="C4813" s="2">
        <v>36971</v>
      </c>
      <c r="D4813" s="4">
        <v>3</v>
      </c>
      <c r="E4813" s="5">
        <v>2001</v>
      </c>
      <c r="I4813" s="3"/>
      <c r="O4813" s="3"/>
      <c r="P4813" s="6"/>
    </row>
    <row r="4814" spans="1:16" x14ac:dyDescent="0.3">
      <c r="A4814" t="s">
        <v>2824</v>
      </c>
      <c r="B4814" s="3" t="s">
        <v>9167</v>
      </c>
      <c r="C4814" s="2">
        <v>36971</v>
      </c>
      <c r="D4814" s="4">
        <v>3</v>
      </c>
      <c r="E4814" s="5">
        <v>2001</v>
      </c>
      <c r="I4814" s="3"/>
      <c r="O4814" s="3"/>
      <c r="P4814" s="6"/>
    </row>
    <row r="4815" spans="1:16" x14ac:dyDescent="0.3">
      <c r="A4815" t="s">
        <v>2825</v>
      </c>
      <c r="B4815" s="3" t="s">
        <v>9168</v>
      </c>
      <c r="C4815" s="2">
        <v>36971</v>
      </c>
      <c r="D4815" s="4">
        <v>3</v>
      </c>
      <c r="E4815" s="5">
        <v>2001</v>
      </c>
      <c r="I4815" s="3"/>
      <c r="O4815" s="3"/>
      <c r="P4815" s="6"/>
    </row>
    <row r="4816" spans="1:16" x14ac:dyDescent="0.3">
      <c r="A4816" t="s">
        <v>2826</v>
      </c>
      <c r="B4816" s="3" t="s">
        <v>9169</v>
      </c>
      <c r="C4816" s="2">
        <v>36971</v>
      </c>
      <c r="D4816" s="4">
        <v>3</v>
      </c>
      <c r="E4816" s="5">
        <v>2001</v>
      </c>
      <c r="I4816" s="3"/>
      <c r="O4816" s="3"/>
      <c r="P4816" s="6"/>
    </row>
    <row r="4817" spans="1:16" x14ac:dyDescent="0.3">
      <c r="A4817" t="s">
        <v>2827</v>
      </c>
      <c r="B4817" s="3" t="s">
        <v>9170</v>
      </c>
      <c r="C4817" s="2">
        <v>36971</v>
      </c>
      <c r="D4817" s="4">
        <v>3</v>
      </c>
      <c r="E4817" s="5">
        <v>2001</v>
      </c>
      <c r="I4817" s="3"/>
      <c r="O4817" s="3"/>
      <c r="P4817" s="6"/>
    </row>
    <row r="4818" spans="1:16" x14ac:dyDescent="0.3">
      <c r="A4818" t="s">
        <v>2828</v>
      </c>
      <c r="B4818" s="3" t="s">
        <v>9171</v>
      </c>
      <c r="C4818" s="2">
        <v>36971</v>
      </c>
      <c r="D4818" s="4">
        <v>3</v>
      </c>
      <c r="E4818" s="5">
        <v>2001</v>
      </c>
      <c r="I4818" s="3"/>
      <c r="O4818" s="3"/>
      <c r="P4818" s="6"/>
    </row>
    <row r="4819" spans="1:16" x14ac:dyDescent="0.3">
      <c r="A4819" t="s">
        <v>2829</v>
      </c>
      <c r="B4819" s="3" t="s">
        <v>9172</v>
      </c>
      <c r="C4819" s="2">
        <v>36971</v>
      </c>
      <c r="D4819" s="4">
        <v>3</v>
      </c>
      <c r="E4819" s="5">
        <v>2001</v>
      </c>
      <c r="I4819" s="3"/>
      <c r="O4819" s="3"/>
      <c r="P4819" s="6"/>
    </row>
    <row r="4820" spans="1:16" x14ac:dyDescent="0.3">
      <c r="A4820" t="s">
        <v>2830</v>
      </c>
      <c r="B4820" s="3" t="s">
        <v>9173</v>
      </c>
      <c r="C4820" s="2">
        <v>36971</v>
      </c>
      <c r="D4820" s="4">
        <v>3</v>
      </c>
      <c r="E4820" s="5">
        <v>2001</v>
      </c>
      <c r="I4820" s="3"/>
      <c r="O4820" s="3"/>
      <c r="P4820" s="6"/>
    </row>
    <row r="4821" spans="1:16" x14ac:dyDescent="0.3">
      <c r="A4821" t="s">
        <v>2831</v>
      </c>
      <c r="B4821" s="3" t="s">
        <v>6970</v>
      </c>
      <c r="C4821" s="2">
        <v>36972</v>
      </c>
      <c r="D4821" s="4">
        <v>3</v>
      </c>
      <c r="E4821" s="5">
        <v>2001</v>
      </c>
      <c r="I4821" s="3"/>
      <c r="O4821" s="3"/>
      <c r="P4821" s="6"/>
    </row>
    <row r="4822" spans="1:16" x14ac:dyDescent="0.3">
      <c r="A4822" t="s">
        <v>2832</v>
      </c>
      <c r="B4822" s="3" t="s">
        <v>9174</v>
      </c>
      <c r="C4822" s="2">
        <v>36972</v>
      </c>
      <c r="D4822" s="4">
        <v>3</v>
      </c>
      <c r="E4822" s="5">
        <v>2001</v>
      </c>
      <c r="I4822" s="3"/>
      <c r="O4822" s="3"/>
      <c r="P4822" s="6"/>
    </row>
    <row r="4823" spans="1:16" x14ac:dyDescent="0.3">
      <c r="A4823" t="s">
        <v>2204</v>
      </c>
      <c r="B4823" s="3" t="s">
        <v>9175</v>
      </c>
      <c r="C4823" s="2">
        <v>36972</v>
      </c>
      <c r="D4823" s="4">
        <v>3</v>
      </c>
      <c r="E4823" s="5">
        <v>2001</v>
      </c>
      <c r="I4823" s="3"/>
      <c r="O4823" s="3"/>
      <c r="P4823" s="6"/>
    </row>
    <row r="4824" spans="1:16" x14ac:dyDescent="0.3">
      <c r="A4824" t="s">
        <v>2181</v>
      </c>
      <c r="B4824" s="3" t="s">
        <v>7799</v>
      </c>
      <c r="C4824" s="2">
        <v>36972</v>
      </c>
      <c r="D4824" s="4">
        <v>3</v>
      </c>
      <c r="E4824" s="5">
        <v>2001</v>
      </c>
      <c r="I4824" s="3"/>
      <c r="O4824" s="3"/>
      <c r="P4824" s="6"/>
    </row>
    <row r="4825" spans="1:16" x14ac:dyDescent="0.3">
      <c r="A4825" t="s">
        <v>2833</v>
      </c>
      <c r="B4825" s="3" t="s">
        <v>6273</v>
      </c>
      <c r="C4825" s="2">
        <v>36972</v>
      </c>
      <c r="D4825" s="4">
        <v>3</v>
      </c>
      <c r="E4825" s="5">
        <v>2001</v>
      </c>
      <c r="I4825" s="3"/>
      <c r="O4825" s="3"/>
      <c r="P4825" s="6"/>
    </row>
    <row r="4826" spans="1:16" x14ac:dyDescent="0.3">
      <c r="A4826" t="s">
        <v>2834</v>
      </c>
      <c r="B4826" s="3" t="s">
        <v>9176</v>
      </c>
      <c r="C4826" s="2">
        <v>36972</v>
      </c>
      <c r="D4826" s="4">
        <v>3</v>
      </c>
      <c r="E4826" s="5">
        <v>2001</v>
      </c>
      <c r="I4826" s="3"/>
      <c r="O4826" s="3"/>
      <c r="P4826" s="6"/>
    </row>
    <row r="4827" spans="1:16" x14ac:dyDescent="0.3">
      <c r="A4827" t="s">
        <v>2835</v>
      </c>
      <c r="B4827" s="3" t="s">
        <v>9177</v>
      </c>
      <c r="C4827" s="2">
        <v>36972</v>
      </c>
      <c r="D4827" s="4">
        <v>3</v>
      </c>
      <c r="E4827" s="5">
        <v>2001</v>
      </c>
      <c r="I4827" s="3"/>
      <c r="O4827" s="3"/>
      <c r="P4827" s="6"/>
    </row>
    <row r="4828" spans="1:16" x14ac:dyDescent="0.3">
      <c r="A4828" t="s">
        <v>2836</v>
      </c>
      <c r="B4828" s="3" t="s">
        <v>9178</v>
      </c>
      <c r="C4828" s="2">
        <v>36972</v>
      </c>
      <c r="D4828" s="4">
        <v>3</v>
      </c>
      <c r="E4828" s="5">
        <v>2001</v>
      </c>
      <c r="I4828" s="3"/>
      <c r="O4828" s="3"/>
      <c r="P4828" s="6"/>
    </row>
    <row r="4829" spans="1:16" x14ac:dyDescent="0.3">
      <c r="A4829" t="s">
        <v>2837</v>
      </c>
      <c r="B4829" s="3" t="s">
        <v>9179</v>
      </c>
      <c r="C4829" s="2">
        <v>36972</v>
      </c>
      <c r="D4829" s="4">
        <v>3</v>
      </c>
      <c r="E4829" s="5">
        <v>2001</v>
      </c>
      <c r="I4829" s="3"/>
      <c r="O4829" s="3"/>
      <c r="P4829" s="6"/>
    </row>
    <row r="4830" spans="1:16" x14ac:dyDescent="0.3">
      <c r="A4830" t="s">
        <v>2838</v>
      </c>
      <c r="B4830" s="3" t="s">
        <v>9180</v>
      </c>
      <c r="C4830" s="2">
        <v>36972</v>
      </c>
      <c r="D4830" s="4">
        <v>3</v>
      </c>
      <c r="E4830" s="5">
        <v>2001</v>
      </c>
      <c r="I4830" s="3"/>
      <c r="O4830" s="3"/>
      <c r="P4830" s="6"/>
    </row>
    <row r="4831" spans="1:16" x14ac:dyDescent="0.3">
      <c r="A4831" t="s">
        <v>2839</v>
      </c>
      <c r="B4831" s="3" t="s">
        <v>9181</v>
      </c>
      <c r="C4831" s="2">
        <v>36972</v>
      </c>
      <c r="D4831" s="4">
        <v>3</v>
      </c>
      <c r="E4831" s="5">
        <v>2001</v>
      </c>
      <c r="I4831" s="3"/>
      <c r="O4831" s="3"/>
      <c r="P4831" s="6"/>
    </row>
    <row r="4832" spans="1:16" x14ac:dyDescent="0.3">
      <c r="A4832" t="s">
        <v>2840</v>
      </c>
      <c r="B4832" s="3" t="s">
        <v>9182</v>
      </c>
      <c r="C4832" s="2">
        <v>36972</v>
      </c>
      <c r="D4832" s="4">
        <v>3</v>
      </c>
      <c r="E4832" s="5">
        <v>2001</v>
      </c>
      <c r="I4832" s="3"/>
      <c r="O4832" s="3"/>
      <c r="P4832" s="6"/>
    </row>
    <row r="4833" spans="1:16" x14ac:dyDescent="0.3">
      <c r="A4833" t="s">
        <v>99</v>
      </c>
      <c r="B4833" s="3" t="s">
        <v>9183</v>
      </c>
      <c r="C4833" s="2">
        <v>36972</v>
      </c>
      <c r="D4833" s="4">
        <v>3</v>
      </c>
      <c r="E4833" s="5">
        <v>2001</v>
      </c>
      <c r="I4833" s="3"/>
      <c r="O4833" s="3"/>
      <c r="P4833" s="6"/>
    </row>
    <row r="4834" spans="1:16" x14ac:dyDescent="0.3">
      <c r="A4834" t="s">
        <v>2841</v>
      </c>
      <c r="B4834" s="3" t="s">
        <v>9184</v>
      </c>
      <c r="C4834" s="2">
        <v>36972</v>
      </c>
      <c r="D4834" s="4">
        <v>3</v>
      </c>
      <c r="E4834" s="5">
        <v>2001</v>
      </c>
      <c r="I4834" s="3"/>
      <c r="O4834" s="3"/>
      <c r="P4834" s="6"/>
    </row>
    <row r="4835" spans="1:16" x14ac:dyDescent="0.3">
      <c r="A4835" t="s">
        <v>2090</v>
      </c>
      <c r="B4835" s="3" t="s">
        <v>9185</v>
      </c>
      <c r="C4835" s="2">
        <v>36972</v>
      </c>
      <c r="D4835" s="4">
        <v>3</v>
      </c>
      <c r="E4835" s="5">
        <v>2001</v>
      </c>
      <c r="I4835" s="3"/>
      <c r="O4835" s="3"/>
      <c r="P4835" s="6"/>
    </row>
    <row r="4836" spans="1:16" x14ac:dyDescent="0.3">
      <c r="A4836" t="s">
        <v>2842</v>
      </c>
      <c r="B4836" s="3" t="s">
        <v>9186</v>
      </c>
      <c r="C4836" s="2">
        <v>36972</v>
      </c>
      <c r="D4836" s="4">
        <v>3</v>
      </c>
      <c r="E4836" s="5">
        <v>2001</v>
      </c>
      <c r="I4836" s="3"/>
      <c r="O4836" s="3"/>
      <c r="P4836" s="6"/>
    </row>
    <row r="4837" spans="1:16" x14ac:dyDescent="0.3">
      <c r="A4837" t="s">
        <v>1217</v>
      </c>
      <c r="B4837" s="3" t="s">
        <v>9187</v>
      </c>
      <c r="C4837" s="2">
        <v>36973</v>
      </c>
      <c r="D4837" s="4">
        <v>3</v>
      </c>
      <c r="E4837" s="5">
        <v>2001</v>
      </c>
      <c r="I4837" s="3"/>
      <c r="O4837" s="3"/>
      <c r="P4837" s="6"/>
    </row>
    <row r="4838" spans="1:16" x14ac:dyDescent="0.3">
      <c r="A4838" t="s">
        <v>522</v>
      </c>
      <c r="B4838" s="3" t="s">
        <v>9188</v>
      </c>
      <c r="C4838" s="2">
        <v>36975</v>
      </c>
      <c r="D4838" s="4">
        <v>3</v>
      </c>
      <c r="E4838" s="5">
        <v>2001</v>
      </c>
      <c r="I4838" s="3"/>
      <c r="O4838" s="3"/>
      <c r="P4838" s="6"/>
    </row>
    <row r="4839" spans="1:16" x14ac:dyDescent="0.3">
      <c r="A4839" t="s">
        <v>2843</v>
      </c>
      <c r="B4839" s="3" t="s">
        <v>9189</v>
      </c>
      <c r="C4839" s="2">
        <v>36975</v>
      </c>
      <c r="D4839" s="4">
        <v>3</v>
      </c>
      <c r="E4839" s="5">
        <v>2001</v>
      </c>
      <c r="I4839" s="3"/>
      <c r="O4839" s="3"/>
      <c r="P4839" s="6"/>
    </row>
    <row r="4840" spans="1:16" x14ac:dyDescent="0.3">
      <c r="A4840" t="s">
        <v>2844</v>
      </c>
      <c r="B4840" s="3" t="s">
        <v>9190</v>
      </c>
      <c r="C4840" s="2">
        <v>36976</v>
      </c>
      <c r="D4840" s="4">
        <v>3</v>
      </c>
      <c r="E4840" s="5">
        <v>2001</v>
      </c>
      <c r="I4840" s="3"/>
      <c r="O4840" s="3"/>
      <c r="P4840" s="6"/>
    </row>
    <row r="4841" spans="1:16" x14ac:dyDescent="0.3">
      <c r="A4841" t="s">
        <v>2845</v>
      </c>
      <c r="B4841" s="3" t="s">
        <v>6677</v>
      </c>
      <c r="C4841" s="2">
        <v>36976</v>
      </c>
      <c r="D4841" s="4">
        <v>3</v>
      </c>
      <c r="E4841" s="5">
        <v>2001</v>
      </c>
      <c r="I4841" s="3"/>
      <c r="O4841" s="3"/>
      <c r="P4841" s="6"/>
    </row>
    <row r="4842" spans="1:16" x14ac:dyDescent="0.3">
      <c r="A4842" t="s">
        <v>738</v>
      </c>
      <c r="B4842" s="3" t="s">
        <v>9191</v>
      </c>
      <c r="C4842" s="2">
        <v>36976</v>
      </c>
      <c r="D4842" s="4">
        <v>3</v>
      </c>
      <c r="E4842" s="5">
        <v>2001</v>
      </c>
      <c r="I4842" s="3"/>
      <c r="O4842" s="3"/>
      <c r="P4842" s="6"/>
    </row>
    <row r="4843" spans="1:16" x14ac:dyDescent="0.3">
      <c r="A4843" t="s">
        <v>235</v>
      </c>
      <c r="B4843" s="3" t="s">
        <v>9192</v>
      </c>
      <c r="C4843" s="2">
        <v>36976</v>
      </c>
      <c r="D4843" s="4">
        <v>3</v>
      </c>
      <c r="E4843" s="5">
        <v>2001</v>
      </c>
      <c r="I4843" s="3"/>
      <c r="O4843" s="3"/>
      <c r="P4843" s="6"/>
    </row>
    <row r="4844" spans="1:16" x14ac:dyDescent="0.3">
      <c r="A4844" t="s">
        <v>2846</v>
      </c>
      <c r="B4844" s="3" t="s">
        <v>8710</v>
      </c>
      <c r="C4844" s="2">
        <v>36976</v>
      </c>
      <c r="D4844" s="4">
        <v>3</v>
      </c>
      <c r="E4844" s="5">
        <v>2001</v>
      </c>
      <c r="I4844" s="3"/>
      <c r="O4844" s="3"/>
      <c r="P4844" s="6"/>
    </row>
    <row r="4845" spans="1:16" x14ac:dyDescent="0.3">
      <c r="A4845" t="s">
        <v>2847</v>
      </c>
      <c r="B4845" s="3" t="s">
        <v>8711</v>
      </c>
      <c r="C4845" s="2">
        <v>36976</v>
      </c>
      <c r="D4845" s="4">
        <v>3</v>
      </c>
      <c r="E4845" s="5">
        <v>2001</v>
      </c>
      <c r="I4845" s="3"/>
      <c r="O4845" s="3"/>
      <c r="P4845" s="6"/>
    </row>
    <row r="4846" spans="1:16" x14ac:dyDescent="0.3">
      <c r="A4846" t="s">
        <v>2848</v>
      </c>
      <c r="B4846" s="3" t="s">
        <v>9193</v>
      </c>
      <c r="C4846" s="2">
        <v>36976</v>
      </c>
      <c r="D4846" s="4">
        <v>3</v>
      </c>
      <c r="E4846" s="5">
        <v>2001</v>
      </c>
      <c r="I4846" s="3"/>
      <c r="O4846" s="3"/>
      <c r="P4846" s="6"/>
    </row>
    <row r="4847" spans="1:16" x14ac:dyDescent="0.3">
      <c r="A4847" t="s">
        <v>2849</v>
      </c>
      <c r="B4847" s="3" t="s">
        <v>9194</v>
      </c>
      <c r="C4847" s="2">
        <v>36976</v>
      </c>
      <c r="D4847" s="4">
        <v>3</v>
      </c>
      <c r="E4847" s="5">
        <v>2001</v>
      </c>
      <c r="I4847" s="3"/>
      <c r="O4847" s="3"/>
      <c r="P4847" s="6"/>
    </row>
    <row r="4848" spans="1:16" x14ac:dyDescent="0.3">
      <c r="A4848" t="s">
        <v>2850</v>
      </c>
      <c r="B4848" s="3" t="s">
        <v>9195</v>
      </c>
      <c r="C4848" s="2">
        <v>36976</v>
      </c>
      <c r="D4848" s="4">
        <v>3</v>
      </c>
      <c r="E4848" s="5">
        <v>2001</v>
      </c>
      <c r="I4848" s="3"/>
      <c r="O4848" s="3"/>
      <c r="P4848" s="6"/>
    </row>
    <row r="4849" spans="1:16" x14ac:dyDescent="0.3">
      <c r="A4849" t="s">
        <v>2851</v>
      </c>
      <c r="B4849" s="3" t="s">
        <v>9196</v>
      </c>
      <c r="C4849" s="2">
        <v>36976</v>
      </c>
      <c r="D4849" s="4">
        <v>3</v>
      </c>
      <c r="E4849" s="5">
        <v>2001</v>
      </c>
      <c r="I4849" s="3"/>
      <c r="O4849" s="3"/>
      <c r="P4849" s="6"/>
    </row>
    <row r="4850" spans="1:16" x14ac:dyDescent="0.3">
      <c r="A4850" t="s">
        <v>2852</v>
      </c>
      <c r="B4850" s="3" t="s">
        <v>9197</v>
      </c>
      <c r="C4850" s="2">
        <v>36976</v>
      </c>
      <c r="D4850" s="4">
        <v>3</v>
      </c>
      <c r="E4850" s="5">
        <v>2001</v>
      </c>
      <c r="I4850" s="3"/>
      <c r="O4850" s="3"/>
      <c r="P4850" s="6"/>
    </row>
    <row r="4851" spans="1:16" x14ac:dyDescent="0.3">
      <c r="A4851" t="s">
        <v>2853</v>
      </c>
      <c r="B4851" s="3" t="s">
        <v>7242</v>
      </c>
      <c r="C4851" s="2">
        <v>36976</v>
      </c>
      <c r="D4851" s="4">
        <v>3</v>
      </c>
      <c r="E4851" s="5">
        <v>2001</v>
      </c>
      <c r="I4851" s="3"/>
      <c r="O4851" s="3"/>
      <c r="P4851" s="6"/>
    </row>
    <row r="4852" spans="1:16" x14ac:dyDescent="0.3">
      <c r="A4852" t="s">
        <v>2854</v>
      </c>
      <c r="B4852" s="3" t="s">
        <v>6419</v>
      </c>
      <c r="C4852" s="2">
        <v>36976</v>
      </c>
      <c r="D4852" s="4">
        <v>3</v>
      </c>
      <c r="E4852" s="5">
        <v>2001</v>
      </c>
      <c r="I4852" s="3"/>
      <c r="O4852" s="3"/>
      <c r="P4852" s="6"/>
    </row>
    <row r="4853" spans="1:16" x14ac:dyDescent="0.3">
      <c r="A4853" t="s">
        <v>2855</v>
      </c>
      <c r="B4853" s="3" t="s">
        <v>9198</v>
      </c>
      <c r="C4853" s="2">
        <v>36976</v>
      </c>
      <c r="D4853" s="4">
        <v>3</v>
      </c>
      <c r="E4853" s="5">
        <v>2001</v>
      </c>
      <c r="I4853" s="3"/>
      <c r="O4853" s="3"/>
      <c r="P4853" s="6"/>
    </row>
    <row r="4854" spans="1:16" x14ac:dyDescent="0.3">
      <c r="A4854" t="s">
        <v>2856</v>
      </c>
      <c r="B4854" s="3" t="s">
        <v>9199</v>
      </c>
      <c r="C4854" s="2">
        <v>36976</v>
      </c>
      <c r="D4854" s="4">
        <v>3</v>
      </c>
      <c r="E4854" s="5">
        <v>2001</v>
      </c>
      <c r="I4854" s="3"/>
      <c r="O4854" s="3"/>
      <c r="P4854" s="6"/>
    </row>
    <row r="4855" spans="1:16" x14ac:dyDescent="0.3">
      <c r="A4855" t="s">
        <v>2217</v>
      </c>
      <c r="B4855" s="3" t="s">
        <v>9200</v>
      </c>
      <c r="C4855" s="2">
        <v>36976</v>
      </c>
      <c r="D4855" s="4">
        <v>3</v>
      </c>
      <c r="E4855" s="5">
        <v>2001</v>
      </c>
      <c r="I4855" s="3"/>
      <c r="O4855" s="3"/>
      <c r="P4855" s="6"/>
    </row>
    <row r="4856" spans="1:16" x14ac:dyDescent="0.3">
      <c r="A4856" t="s">
        <v>2857</v>
      </c>
      <c r="B4856" s="3" t="s">
        <v>7623</v>
      </c>
      <c r="C4856" s="2">
        <v>36977</v>
      </c>
      <c r="D4856" s="4">
        <v>3</v>
      </c>
      <c r="E4856" s="5">
        <v>2001</v>
      </c>
      <c r="I4856" s="3"/>
      <c r="O4856" s="3"/>
      <c r="P4856" s="6"/>
    </row>
    <row r="4857" spans="1:16" x14ac:dyDescent="0.3">
      <c r="A4857" t="s">
        <v>2858</v>
      </c>
      <c r="B4857" s="3" t="s">
        <v>9201</v>
      </c>
      <c r="C4857" s="2">
        <v>36977</v>
      </c>
      <c r="D4857" s="4">
        <v>3</v>
      </c>
      <c r="E4857" s="5">
        <v>2001</v>
      </c>
      <c r="I4857" s="3"/>
      <c r="O4857" s="3"/>
      <c r="P4857" s="6"/>
    </row>
    <row r="4858" spans="1:16" x14ac:dyDescent="0.3">
      <c r="A4858" t="s">
        <v>2859</v>
      </c>
      <c r="B4858" s="3" t="s">
        <v>9202</v>
      </c>
      <c r="C4858" s="2">
        <v>36977</v>
      </c>
      <c r="D4858" s="4">
        <v>3</v>
      </c>
      <c r="E4858" s="5">
        <v>2001</v>
      </c>
      <c r="I4858" s="3"/>
      <c r="O4858" s="3"/>
      <c r="P4858" s="6"/>
    </row>
    <row r="4859" spans="1:16" x14ac:dyDescent="0.3">
      <c r="A4859" t="s">
        <v>1534</v>
      </c>
      <c r="B4859" s="3" t="s">
        <v>6923</v>
      </c>
      <c r="C4859" s="2">
        <v>36977</v>
      </c>
      <c r="D4859" s="4">
        <v>3</v>
      </c>
      <c r="E4859" s="5">
        <v>2001</v>
      </c>
      <c r="I4859" s="3"/>
      <c r="O4859" s="3"/>
      <c r="P4859" s="6"/>
    </row>
    <row r="4860" spans="1:16" x14ac:dyDescent="0.3">
      <c r="A4860" t="s">
        <v>2860</v>
      </c>
      <c r="B4860" s="3" t="s">
        <v>7622</v>
      </c>
      <c r="C4860" s="2">
        <v>36977</v>
      </c>
      <c r="D4860" s="4">
        <v>3</v>
      </c>
      <c r="E4860" s="5">
        <v>2001</v>
      </c>
      <c r="I4860" s="3"/>
      <c r="O4860" s="3"/>
      <c r="P4860" s="6"/>
    </row>
    <row r="4861" spans="1:16" x14ac:dyDescent="0.3">
      <c r="A4861" t="s">
        <v>2861</v>
      </c>
      <c r="B4861" s="3" t="s">
        <v>9203</v>
      </c>
      <c r="C4861" s="2">
        <v>36977</v>
      </c>
      <c r="D4861" s="4">
        <v>3</v>
      </c>
      <c r="E4861" s="5">
        <v>2001</v>
      </c>
      <c r="I4861" s="3"/>
      <c r="O4861" s="3"/>
      <c r="P4861" s="6"/>
    </row>
    <row r="4862" spans="1:16" x14ac:dyDescent="0.3">
      <c r="A4862" t="s">
        <v>2862</v>
      </c>
      <c r="B4862" s="3" t="s">
        <v>9204</v>
      </c>
      <c r="C4862" s="2">
        <v>36977</v>
      </c>
      <c r="D4862" s="4">
        <v>3</v>
      </c>
      <c r="E4862" s="5">
        <v>2001</v>
      </c>
      <c r="I4862" s="3"/>
      <c r="O4862" s="3"/>
      <c r="P4862" s="6"/>
    </row>
    <row r="4863" spans="1:16" x14ac:dyDescent="0.3">
      <c r="A4863" t="s">
        <v>2863</v>
      </c>
      <c r="B4863" s="3" t="s">
        <v>9205</v>
      </c>
      <c r="C4863" s="2">
        <v>36977</v>
      </c>
      <c r="D4863" s="4">
        <v>3</v>
      </c>
      <c r="E4863" s="5">
        <v>2001</v>
      </c>
      <c r="I4863" s="3"/>
      <c r="O4863" s="3"/>
      <c r="P4863" s="6"/>
    </row>
    <row r="4864" spans="1:16" x14ac:dyDescent="0.3">
      <c r="A4864" t="s">
        <v>2864</v>
      </c>
      <c r="B4864" s="3" t="s">
        <v>9206</v>
      </c>
      <c r="C4864" s="2">
        <v>36977</v>
      </c>
      <c r="D4864" s="4">
        <v>3</v>
      </c>
      <c r="E4864" s="5">
        <v>2001</v>
      </c>
      <c r="I4864" s="3"/>
      <c r="O4864" s="3"/>
      <c r="P4864" s="6"/>
    </row>
    <row r="4865" spans="1:16" x14ac:dyDescent="0.3">
      <c r="A4865" t="s">
        <v>2865</v>
      </c>
      <c r="B4865" s="3" t="s">
        <v>6211</v>
      </c>
      <c r="C4865" s="2">
        <v>36977</v>
      </c>
      <c r="D4865" s="4">
        <v>3</v>
      </c>
      <c r="E4865" s="5">
        <v>2001</v>
      </c>
      <c r="I4865" s="3"/>
      <c r="O4865" s="3"/>
      <c r="P4865" s="6"/>
    </row>
    <row r="4866" spans="1:16" x14ac:dyDescent="0.3">
      <c r="A4866" t="s">
        <v>2866</v>
      </c>
      <c r="B4866" s="3" t="s">
        <v>9207</v>
      </c>
      <c r="C4866" s="2">
        <v>36977</v>
      </c>
      <c r="D4866" s="4">
        <v>3</v>
      </c>
      <c r="E4866" s="5">
        <v>2001</v>
      </c>
      <c r="I4866" s="3"/>
      <c r="O4866" s="3"/>
      <c r="P4866" s="6"/>
    </row>
    <row r="4867" spans="1:16" x14ac:dyDescent="0.3">
      <c r="A4867" t="s">
        <v>2867</v>
      </c>
      <c r="B4867" s="3" t="s">
        <v>9208</v>
      </c>
      <c r="C4867" s="2">
        <v>36978</v>
      </c>
      <c r="D4867" s="4">
        <v>3</v>
      </c>
      <c r="E4867" s="5">
        <v>2001</v>
      </c>
      <c r="I4867" s="3"/>
      <c r="O4867" s="3"/>
      <c r="P4867" s="6"/>
    </row>
    <row r="4868" spans="1:16" x14ac:dyDescent="0.3">
      <c r="A4868" t="s">
        <v>1413</v>
      </c>
      <c r="B4868" s="3" t="s">
        <v>6533</v>
      </c>
      <c r="C4868" s="2">
        <v>36978</v>
      </c>
      <c r="D4868" s="4">
        <v>3</v>
      </c>
      <c r="E4868" s="5">
        <v>2001</v>
      </c>
      <c r="I4868" s="3"/>
      <c r="O4868" s="3"/>
      <c r="P4868" s="6"/>
    </row>
    <row r="4869" spans="1:16" x14ac:dyDescent="0.3">
      <c r="A4869" t="s">
        <v>51</v>
      </c>
      <c r="B4869" s="3" t="s">
        <v>9209</v>
      </c>
      <c r="C4869" s="2">
        <v>36978</v>
      </c>
      <c r="D4869" s="4">
        <v>3</v>
      </c>
      <c r="E4869" s="5">
        <v>2001</v>
      </c>
      <c r="I4869" s="3"/>
      <c r="O4869" s="3"/>
      <c r="P4869" s="6"/>
    </row>
    <row r="4870" spans="1:16" x14ac:dyDescent="0.3">
      <c r="A4870" t="s">
        <v>2868</v>
      </c>
      <c r="B4870" s="3" t="s">
        <v>9210</v>
      </c>
      <c r="C4870" s="2">
        <v>36978</v>
      </c>
      <c r="D4870" s="4">
        <v>3</v>
      </c>
      <c r="E4870" s="5">
        <v>2001</v>
      </c>
      <c r="I4870" s="3"/>
      <c r="O4870" s="3"/>
      <c r="P4870" s="6"/>
    </row>
    <row r="4871" spans="1:16" x14ac:dyDescent="0.3">
      <c r="A4871" t="s">
        <v>1823</v>
      </c>
      <c r="B4871" s="3" t="s">
        <v>9211</v>
      </c>
      <c r="C4871" s="2">
        <v>36978</v>
      </c>
      <c r="D4871" s="4">
        <v>3</v>
      </c>
      <c r="E4871" s="5">
        <v>2001</v>
      </c>
      <c r="I4871" s="3"/>
      <c r="O4871" s="3"/>
      <c r="P4871" s="6"/>
    </row>
    <row r="4872" spans="1:16" x14ac:dyDescent="0.3">
      <c r="A4872" t="s">
        <v>2869</v>
      </c>
      <c r="B4872" s="3" t="s">
        <v>9212</v>
      </c>
      <c r="C4872" s="2">
        <v>36978</v>
      </c>
      <c r="D4872" s="4">
        <v>3</v>
      </c>
      <c r="E4872" s="5">
        <v>2001</v>
      </c>
      <c r="I4872" s="3"/>
      <c r="O4872" s="3"/>
      <c r="P4872" s="6"/>
    </row>
    <row r="4873" spans="1:16" x14ac:dyDescent="0.3">
      <c r="A4873" t="s">
        <v>2870</v>
      </c>
      <c r="B4873" s="3" t="s">
        <v>9213</v>
      </c>
      <c r="C4873" s="2">
        <v>36978</v>
      </c>
      <c r="D4873" s="4">
        <v>3</v>
      </c>
      <c r="E4873" s="5">
        <v>2001</v>
      </c>
      <c r="I4873" s="3"/>
      <c r="O4873" s="3"/>
      <c r="P4873" s="6"/>
    </row>
    <row r="4874" spans="1:16" x14ac:dyDescent="0.3">
      <c r="A4874" t="s">
        <v>1834</v>
      </c>
      <c r="B4874" s="3" t="s">
        <v>9214</v>
      </c>
      <c r="C4874" s="2">
        <v>36978</v>
      </c>
      <c r="D4874" s="4">
        <v>3</v>
      </c>
      <c r="E4874" s="5">
        <v>2001</v>
      </c>
      <c r="I4874" s="3"/>
      <c r="O4874" s="3"/>
      <c r="P4874" s="6"/>
    </row>
    <row r="4875" spans="1:16" x14ac:dyDescent="0.3">
      <c r="A4875" t="s">
        <v>2871</v>
      </c>
      <c r="B4875" s="3" t="s">
        <v>9215</v>
      </c>
      <c r="C4875" s="2">
        <v>36978</v>
      </c>
      <c r="D4875" s="4">
        <v>3</v>
      </c>
      <c r="E4875" s="5">
        <v>2001</v>
      </c>
      <c r="I4875" s="3"/>
      <c r="O4875" s="3"/>
      <c r="P4875" s="6"/>
    </row>
    <row r="4876" spans="1:16" x14ac:dyDescent="0.3">
      <c r="A4876" t="s">
        <v>2872</v>
      </c>
      <c r="B4876" s="3" t="s">
        <v>7856</v>
      </c>
      <c r="C4876" s="2">
        <v>36978</v>
      </c>
      <c r="D4876" s="4">
        <v>3</v>
      </c>
      <c r="E4876" s="5">
        <v>2001</v>
      </c>
      <c r="I4876" s="3"/>
      <c r="O4876" s="3"/>
      <c r="P4876" s="6"/>
    </row>
    <row r="4877" spans="1:16" x14ac:dyDescent="0.3">
      <c r="A4877" t="s">
        <v>2873</v>
      </c>
      <c r="B4877" s="3" t="s">
        <v>9216</v>
      </c>
      <c r="C4877" s="2">
        <v>36978</v>
      </c>
      <c r="D4877" s="4">
        <v>3</v>
      </c>
      <c r="E4877" s="5">
        <v>2001</v>
      </c>
      <c r="I4877" s="3"/>
      <c r="O4877" s="3"/>
      <c r="P4877" s="6"/>
    </row>
    <row r="4878" spans="1:16" x14ac:dyDescent="0.3">
      <c r="A4878" t="s">
        <v>2874</v>
      </c>
      <c r="B4878" s="3" t="s">
        <v>9217</v>
      </c>
      <c r="C4878" s="2">
        <v>36978</v>
      </c>
      <c r="D4878" s="4">
        <v>3</v>
      </c>
      <c r="E4878" s="5">
        <v>2001</v>
      </c>
      <c r="I4878" s="3"/>
      <c r="O4878" s="3"/>
      <c r="P4878" s="6"/>
    </row>
    <row r="4879" spans="1:16" x14ac:dyDescent="0.3">
      <c r="A4879" t="s">
        <v>1092</v>
      </c>
      <c r="B4879" s="3" t="s">
        <v>9218</v>
      </c>
      <c r="C4879" s="2">
        <v>36980</v>
      </c>
      <c r="D4879" s="4">
        <v>3</v>
      </c>
      <c r="E4879" s="5">
        <v>2001</v>
      </c>
      <c r="I4879" s="3"/>
      <c r="O4879" s="3"/>
      <c r="P4879" s="6"/>
    </row>
    <row r="4880" spans="1:16" x14ac:dyDescent="0.3">
      <c r="A4880" t="s">
        <v>2875</v>
      </c>
      <c r="B4880" s="3" t="s">
        <v>9219</v>
      </c>
      <c r="C4880" s="2">
        <v>36980</v>
      </c>
      <c r="D4880" s="4">
        <v>3</v>
      </c>
      <c r="E4880" s="5">
        <v>2001</v>
      </c>
      <c r="I4880" s="3"/>
      <c r="O4880" s="3"/>
      <c r="P4880" s="6"/>
    </row>
    <row r="4881" spans="1:16" x14ac:dyDescent="0.3">
      <c r="A4881" t="s">
        <v>151</v>
      </c>
      <c r="B4881" s="3" t="s">
        <v>9220</v>
      </c>
      <c r="C4881" s="2">
        <v>36980</v>
      </c>
      <c r="D4881" s="4">
        <v>3</v>
      </c>
      <c r="E4881" s="5">
        <v>2001</v>
      </c>
      <c r="I4881" s="3"/>
      <c r="O4881" s="3"/>
      <c r="P4881" s="6"/>
    </row>
    <row r="4882" spans="1:16" x14ac:dyDescent="0.3">
      <c r="A4882" t="s">
        <v>2867</v>
      </c>
      <c r="B4882" s="3" t="s">
        <v>9221</v>
      </c>
      <c r="C4882" s="2">
        <v>36980</v>
      </c>
      <c r="D4882" s="4">
        <v>3</v>
      </c>
      <c r="E4882" s="5">
        <v>2001</v>
      </c>
      <c r="I4882" s="3"/>
      <c r="O4882" s="3"/>
      <c r="P4882" s="6"/>
    </row>
    <row r="4883" spans="1:16" x14ac:dyDescent="0.3">
      <c r="A4883" t="s">
        <v>2876</v>
      </c>
      <c r="B4883" s="3" t="s">
        <v>9222</v>
      </c>
      <c r="C4883" s="2">
        <v>36980</v>
      </c>
      <c r="D4883" s="4">
        <v>3</v>
      </c>
      <c r="E4883" s="5">
        <v>2001</v>
      </c>
      <c r="I4883" s="3"/>
      <c r="O4883" s="3"/>
      <c r="P4883" s="6"/>
    </row>
    <row r="4884" spans="1:16" x14ac:dyDescent="0.3">
      <c r="A4884" t="s">
        <v>2877</v>
      </c>
      <c r="B4884" s="3" t="s">
        <v>9223</v>
      </c>
      <c r="C4884" s="2">
        <v>36980</v>
      </c>
      <c r="D4884" s="4">
        <v>3</v>
      </c>
      <c r="E4884" s="5">
        <v>2001</v>
      </c>
      <c r="I4884" s="3"/>
      <c r="O4884" s="3"/>
      <c r="P4884" s="6"/>
    </row>
    <row r="4885" spans="1:16" x14ac:dyDescent="0.3">
      <c r="A4885" t="s">
        <v>101</v>
      </c>
      <c r="B4885" s="3" t="s">
        <v>9224</v>
      </c>
      <c r="C4885" s="2">
        <v>36980</v>
      </c>
      <c r="D4885" s="4">
        <v>3</v>
      </c>
      <c r="E4885" s="5">
        <v>2001</v>
      </c>
      <c r="I4885" s="3"/>
      <c r="O4885" s="3"/>
      <c r="P4885" s="6"/>
    </row>
    <row r="4886" spans="1:16" x14ac:dyDescent="0.3">
      <c r="A4886" t="s">
        <v>2878</v>
      </c>
      <c r="B4886" s="3" t="s">
        <v>9225</v>
      </c>
      <c r="C4886" s="2">
        <v>36980</v>
      </c>
      <c r="D4886" s="4">
        <v>3</v>
      </c>
      <c r="E4886" s="5">
        <v>2001</v>
      </c>
      <c r="I4886" s="3"/>
      <c r="O4886" s="3"/>
      <c r="P4886" s="6"/>
    </row>
    <row r="4887" spans="1:16" x14ac:dyDescent="0.3">
      <c r="A4887" t="s">
        <v>2879</v>
      </c>
      <c r="B4887" s="3" t="s">
        <v>9226</v>
      </c>
      <c r="C4887" s="2">
        <v>36980</v>
      </c>
      <c r="D4887" s="4">
        <v>3</v>
      </c>
      <c r="E4887" s="5">
        <v>2001</v>
      </c>
      <c r="I4887" s="3"/>
      <c r="O4887" s="3"/>
      <c r="P4887" s="6"/>
    </row>
    <row r="4888" spans="1:16" x14ac:dyDescent="0.3">
      <c r="A4888" t="s">
        <v>1200</v>
      </c>
      <c r="B4888" s="3" t="s">
        <v>9227</v>
      </c>
      <c r="C4888" s="2">
        <v>36981</v>
      </c>
      <c r="D4888" s="4">
        <v>3</v>
      </c>
      <c r="E4888" s="5">
        <v>2001</v>
      </c>
      <c r="I4888" s="3"/>
      <c r="O4888" s="3"/>
      <c r="P4888" s="6"/>
    </row>
    <row r="4889" spans="1:16" x14ac:dyDescent="0.3">
      <c r="A4889" t="s">
        <v>489</v>
      </c>
      <c r="B4889" s="3" t="s">
        <v>8170</v>
      </c>
      <c r="C4889" s="2">
        <v>36981</v>
      </c>
      <c r="D4889" s="4">
        <v>3</v>
      </c>
      <c r="E4889" s="5">
        <v>2001</v>
      </c>
      <c r="I4889" s="3"/>
      <c r="O4889" s="3"/>
      <c r="P4889" s="6"/>
    </row>
    <row r="4890" spans="1:16" x14ac:dyDescent="0.3">
      <c r="A4890" t="s">
        <v>442</v>
      </c>
      <c r="B4890" s="3" t="s">
        <v>6596</v>
      </c>
      <c r="C4890" s="2">
        <v>36981</v>
      </c>
      <c r="D4890" s="4">
        <v>3</v>
      </c>
      <c r="E4890" s="5">
        <v>2001</v>
      </c>
      <c r="I4890" s="3"/>
      <c r="O4890" s="3"/>
      <c r="P4890" s="6"/>
    </row>
    <row r="4891" spans="1:16" x14ac:dyDescent="0.3">
      <c r="A4891" t="s">
        <v>2501</v>
      </c>
      <c r="B4891" s="3" t="s">
        <v>6920</v>
      </c>
      <c r="C4891" s="2">
        <v>36981</v>
      </c>
      <c r="D4891" s="4">
        <v>3</v>
      </c>
      <c r="E4891" s="5">
        <v>2001</v>
      </c>
      <c r="I4891" s="3"/>
      <c r="O4891" s="3"/>
      <c r="P4891" s="6"/>
    </row>
    <row r="4892" spans="1:16" x14ac:dyDescent="0.3">
      <c r="A4892" t="s">
        <v>2880</v>
      </c>
      <c r="B4892" s="3" t="s">
        <v>9228</v>
      </c>
      <c r="C4892" s="2">
        <v>36981</v>
      </c>
      <c r="D4892" s="4">
        <v>3</v>
      </c>
      <c r="E4892" s="5">
        <v>2001</v>
      </c>
      <c r="I4892" s="3"/>
      <c r="O4892" s="3"/>
      <c r="P4892" s="6"/>
    </row>
    <row r="4893" spans="1:16" x14ac:dyDescent="0.3">
      <c r="A4893" t="s">
        <v>2881</v>
      </c>
      <c r="B4893" s="3" t="s">
        <v>9229</v>
      </c>
      <c r="C4893" s="2">
        <v>36981</v>
      </c>
      <c r="D4893" s="4">
        <v>3</v>
      </c>
      <c r="E4893" s="5">
        <v>2001</v>
      </c>
      <c r="I4893" s="3"/>
      <c r="O4893" s="3"/>
      <c r="P4893" s="6"/>
    </row>
    <row r="4894" spans="1:16" x14ac:dyDescent="0.3">
      <c r="A4894" t="s">
        <v>2882</v>
      </c>
      <c r="B4894" s="3" t="s">
        <v>9230</v>
      </c>
      <c r="C4894" s="2">
        <v>36981</v>
      </c>
      <c r="D4894" s="4">
        <v>3</v>
      </c>
      <c r="E4894" s="5">
        <v>2001</v>
      </c>
      <c r="I4894" s="3"/>
      <c r="O4894" s="3"/>
      <c r="P4894" s="6"/>
    </row>
    <row r="4895" spans="1:16" x14ac:dyDescent="0.3">
      <c r="A4895" t="s">
        <v>2883</v>
      </c>
      <c r="B4895" s="3" t="s">
        <v>9231</v>
      </c>
      <c r="C4895" s="2">
        <v>36981</v>
      </c>
      <c r="D4895" s="4">
        <v>3</v>
      </c>
      <c r="E4895" s="5">
        <v>2001</v>
      </c>
      <c r="I4895" s="3"/>
      <c r="O4895" s="3"/>
      <c r="P4895" s="6"/>
    </row>
    <row r="4896" spans="1:16" x14ac:dyDescent="0.3">
      <c r="A4896" t="s">
        <v>2884</v>
      </c>
      <c r="B4896" s="3" t="s">
        <v>9232</v>
      </c>
      <c r="C4896" s="2">
        <v>36981</v>
      </c>
      <c r="D4896" s="4">
        <v>3</v>
      </c>
      <c r="E4896" s="5">
        <v>2001</v>
      </c>
      <c r="I4896" s="3"/>
      <c r="O4896" s="3"/>
      <c r="P4896" s="6"/>
    </row>
    <row r="4897" spans="1:16" x14ac:dyDescent="0.3">
      <c r="A4897" t="s">
        <v>2885</v>
      </c>
      <c r="B4897" s="3" t="s">
        <v>9233</v>
      </c>
      <c r="C4897" s="2">
        <v>36981</v>
      </c>
      <c r="D4897" s="4">
        <v>3</v>
      </c>
      <c r="E4897" s="5">
        <v>2001</v>
      </c>
      <c r="I4897" s="3"/>
      <c r="O4897" s="3"/>
      <c r="P4897" s="6"/>
    </row>
    <row r="4898" spans="1:16" x14ac:dyDescent="0.3">
      <c r="A4898" t="s">
        <v>2886</v>
      </c>
      <c r="B4898" s="3" t="s">
        <v>9234</v>
      </c>
      <c r="C4898" s="2">
        <v>36981</v>
      </c>
      <c r="D4898" s="4">
        <v>3</v>
      </c>
      <c r="E4898" s="5">
        <v>2001</v>
      </c>
      <c r="I4898" s="3"/>
      <c r="O4898" s="3"/>
      <c r="P4898" s="6"/>
    </row>
    <row r="4899" spans="1:16" x14ac:dyDescent="0.3">
      <c r="A4899" t="s">
        <v>2887</v>
      </c>
      <c r="B4899" s="3" t="s">
        <v>9235</v>
      </c>
      <c r="C4899" s="2">
        <v>36981</v>
      </c>
      <c r="D4899" s="4">
        <v>3</v>
      </c>
      <c r="E4899" s="5">
        <v>2001</v>
      </c>
      <c r="I4899" s="3"/>
      <c r="O4899" s="3"/>
      <c r="P4899" s="6"/>
    </row>
    <row r="4900" spans="1:16" x14ac:dyDescent="0.3">
      <c r="A4900" t="s">
        <v>2888</v>
      </c>
      <c r="B4900" s="3" t="s">
        <v>9236</v>
      </c>
      <c r="C4900" s="2">
        <v>36981</v>
      </c>
      <c r="D4900" s="4">
        <v>3</v>
      </c>
      <c r="E4900" s="5">
        <v>2001</v>
      </c>
      <c r="I4900" s="3"/>
      <c r="O4900" s="3"/>
      <c r="P4900" s="6"/>
    </row>
    <row r="4901" spans="1:16" x14ac:dyDescent="0.3">
      <c r="A4901" t="s">
        <v>2889</v>
      </c>
      <c r="B4901" s="3" t="s">
        <v>9237</v>
      </c>
      <c r="C4901" s="2">
        <v>36982</v>
      </c>
      <c r="D4901" s="4">
        <v>4</v>
      </c>
      <c r="E4901" s="5">
        <v>2001</v>
      </c>
      <c r="I4901" s="3"/>
      <c r="O4901" s="3"/>
      <c r="P4901" s="6"/>
    </row>
    <row r="4902" spans="1:16" x14ac:dyDescent="0.3">
      <c r="A4902" t="s">
        <v>1265</v>
      </c>
      <c r="B4902" s="3" t="s">
        <v>7523</v>
      </c>
      <c r="C4902" s="2">
        <v>36982</v>
      </c>
      <c r="D4902" s="4">
        <v>4</v>
      </c>
      <c r="E4902" s="5">
        <v>2001</v>
      </c>
      <c r="I4902" s="3"/>
      <c r="O4902" s="3"/>
      <c r="P4902" s="6"/>
    </row>
    <row r="4903" spans="1:16" x14ac:dyDescent="0.3">
      <c r="A4903" t="s">
        <v>2890</v>
      </c>
      <c r="B4903" s="3" t="s">
        <v>9238</v>
      </c>
      <c r="C4903" s="2">
        <v>36982</v>
      </c>
      <c r="D4903" s="4">
        <v>4</v>
      </c>
      <c r="E4903" s="5">
        <v>2001</v>
      </c>
      <c r="I4903" s="3"/>
      <c r="O4903" s="3"/>
      <c r="P4903" s="6"/>
    </row>
    <row r="4904" spans="1:16" x14ac:dyDescent="0.3">
      <c r="A4904" t="s">
        <v>1111</v>
      </c>
      <c r="B4904" s="3" t="s">
        <v>9239</v>
      </c>
      <c r="C4904" s="2">
        <v>36982</v>
      </c>
      <c r="D4904" s="4">
        <v>4</v>
      </c>
      <c r="E4904" s="5">
        <v>2001</v>
      </c>
      <c r="I4904" s="3"/>
      <c r="O4904" s="3"/>
      <c r="P4904" s="6"/>
    </row>
    <row r="4905" spans="1:16" x14ac:dyDescent="0.3">
      <c r="A4905" t="s">
        <v>2891</v>
      </c>
      <c r="B4905" s="3" t="s">
        <v>7701</v>
      </c>
      <c r="C4905" s="2">
        <v>36982</v>
      </c>
      <c r="D4905" s="4">
        <v>4</v>
      </c>
      <c r="E4905" s="5">
        <v>2001</v>
      </c>
      <c r="I4905" s="3"/>
      <c r="O4905" s="3"/>
      <c r="P4905" s="6"/>
    </row>
    <row r="4906" spans="1:16" x14ac:dyDescent="0.3">
      <c r="A4906" t="s">
        <v>2892</v>
      </c>
      <c r="B4906" s="3" t="s">
        <v>9240</v>
      </c>
      <c r="C4906" s="2">
        <v>36982</v>
      </c>
      <c r="D4906" s="4">
        <v>4</v>
      </c>
      <c r="E4906" s="5">
        <v>2001</v>
      </c>
      <c r="I4906" s="3"/>
      <c r="O4906" s="3"/>
      <c r="P4906" s="6"/>
    </row>
    <row r="4907" spans="1:16" x14ac:dyDescent="0.3">
      <c r="A4907" t="s">
        <v>2893</v>
      </c>
      <c r="B4907" s="3" t="s">
        <v>9241</v>
      </c>
      <c r="C4907" s="2">
        <v>36982</v>
      </c>
      <c r="D4907" s="4">
        <v>4</v>
      </c>
      <c r="E4907" s="5">
        <v>2001</v>
      </c>
      <c r="I4907" s="3"/>
      <c r="O4907" s="3"/>
      <c r="P4907" s="6"/>
    </row>
    <row r="4908" spans="1:16" x14ac:dyDescent="0.3">
      <c r="A4908" t="s">
        <v>2894</v>
      </c>
      <c r="B4908" s="3" t="s">
        <v>9242</v>
      </c>
      <c r="C4908" s="2">
        <v>36982</v>
      </c>
      <c r="D4908" s="4">
        <v>4</v>
      </c>
      <c r="E4908" s="5">
        <v>2001</v>
      </c>
      <c r="I4908" s="3"/>
      <c r="O4908" s="3"/>
      <c r="P4908" s="6"/>
    </row>
    <row r="4909" spans="1:16" x14ac:dyDescent="0.3">
      <c r="A4909" t="s">
        <v>676</v>
      </c>
      <c r="B4909" s="3" t="s">
        <v>9243</v>
      </c>
      <c r="C4909" s="2">
        <v>36982</v>
      </c>
      <c r="D4909" s="4">
        <v>4</v>
      </c>
      <c r="E4909" s="5">
        <v>2001</v>
      </c>
      <c r="I4909" s="3"/>
      <c r="O4909" s="3"/>
      <c r="P4909" s="6"/>
    </row>
    <row r="4910" spans="1:16" x14ac:dyDescent="0.3">
      <c r="A4910" t="s">
        <v>2895</v>
      </c>
      <c r="B4910" s="3" t="s">
        <v>9244</v>
      </c>
      <c r="C4910" s="2">
        <v>36982</v>
      </c>
      <c r="D4910" s="4">
        <v>4</v>
      </c>
      <c r="E4910" s="5">
        <v>2001</v>
      </c>
      <c r="I4910" s="3"/>
      <c r="O4910" s="3"/>
      <c r="P4910" s="6"/>
    </row>
    <row r="4911" spans="1:16" x14ac:dyDescent="0.3">
      <c r="A4911" t="s">
        <v>2896</v>
      </c>
      <c r="B4911" s="3" t="s">
        <v>9245</v>
      </c>
      <c r="C4911" s="2">
        <v>36982</v>
      </c>
      <c r="D4911" s="4">
        <v>4</v>
      </c>
      <c r="E4911" s="5">
        <v>2001</v>
      </c>
      <c r="I4911" s="3"/>
      <c r="O4911" s="3"/>
      <c r="P4911" s="6"/>
    </row>
    <row r="4912" spans="1:16" x14ac:dyDescent="0.3">
      <c r="A4912" t="s">
        <v>2897</v>
      </c>
      <c r="B4912" s="3" t="s">
        <v>9246</v>
      </c>
      <c r="C4912" s="2">
        <v>36982</v>
      </c>
      <c r="D4912" s="4">
        <v>4</v>
      </c>
      <c r="E4912" s="5">
        <v>2001</v>
      </c>
      <c r="I4912" s="3"/>
      <c r="O4912" s="3"/>
      <c r="P4912" s="6"/>
    </row>
    <row r="4913" spans="1:16" x14ac:dyDescent="0.3">
      <c r="A4913" t="s">
        <v>2898</v>
      </c>
      <c r="B4913" s="3" t="s">
        <v>9247</v>
      </c>
      <c r="C4913" s="2">
        <v>36982</v>
      </c>
      <c r="D4913" s="4">
        <v>4</v>
      </c>
      <c r="E4913" s="5">
        <v>2001</v>
      </c>
      <c r="I4913" s="3"/>
      <c r="O4913" s="3"/>
      <c r="P4913" s="6"/>
    </row>
    <row r="4914" spans="1:16" x14ac:dyDescent="0.3">
      <c r="A4914" t="s">
        <v>612</v>
      </c>
      <c r="B4914" s="3" t="s">
        <v>9248</v>
      </c>
      <c r="C4914" s="2">
        <v>36982</v>
      </c>
      <c r="D4914" s="4">
        <v>4</v>
      </c>
      <c r="E4914" s="5">
        <v>2001</v>
      </c>
      <c r="I4914" s="3"/>
      <c r="O4914" s="3"/>
      <c r="P4914" s="6"/>
    </row>
    <row r="4915" spans="1:16" x14ac:dyDescent="0.3">
      <c r="A4915" t="s">
        <v>2899</v>
      </c>
      <c r="B4915" s="3" t="s">
        <v>9249</v>
      </c>
      <c r="C4915" s="2">
        <v>36983</v>
      </c>
      <c r="D4915" s="4">
        <v>4</v>
      </c>
      <c r="E4915" s="5">
        <v>2001</v>
      </c>
      <c r="I4915" s="3"/>
      <c r="O4915" s="3"/>
      <c r="P4915" s="6"/>
    </row>
    <row r="4916" spans="1:16" x14ac:dyDescent="0.3">
      <c r="A4916" t="s">
        <v>2900</v>
      </c>
      <c r="B4916" s="3" t="s">
        <v>9250</v>
      </c>
      <c r="C4916" s="2">
        <v>36983</v>
      </c>
      <c r="D4916" s="4">
        <v>4</v>
      </c>
      <c r="E4916" s="5">
        <v>2001</v>
      </c>
      <c r="I4916" s="3"/>
      <c r="O4916" s="3"/>
      <c r="P4916" s="6"/>
    </row>
    <row r="4917" spans="1:16" x14ac:dyDescent="0.3">
      <c r="A4917" t="s">
        <v>2901</v>
      </c>
      <c r="B4917" s="3" t="s">
        <v>9251</v>
      </c>
      <c r="C4917" s="2">
        <v>36983</v>
      </c>
      <c r="D4917" s="4">
        <v>4</v>
      </c>
      <c r="E4917" s="5">
        <v>2001</v>
      </c>
      <c r="I4917" s="3"/>
      <c r="O4917" s="3"/>
      <c r="P4917" s="6"/>
    </row>
    <row r="4918" spans="1:16" x14ac:dyDescent="0.3">
      <c r="A4918" t="s">
        <v>2902</v>
      </c>
      <c r="B4918" s="3" t="s">
        <v>9252</v>
      </c>
      <c r="C4918" s="2">
        <v>36983</v>
      </c>
      <c r="D4918" s="4">
        <v>4</v>
      </c>
      <c r="E4918" s="5">
        <v>2001</v>
      </c>
      <c r="I4918" s="3"/>
      <c r="O4918" s="3"/>
      <c r="P4918" s="6"/>
    </row>
    <row r="4919" spans="1:16" x14ac:dyDescent="0.3">
      <c r="A4919" t="s">
        <v>2903</v>
      </c>
      <c r="B4919" s="3" t="s">
        <v>9253</v>
      </c>
      <c r="C4919" s="2">
        <v>36983</v>
      </c>
      <c r="D4919" s="4">
        <v>4</v>
      </c>
      <c r="E4919" s="5">
        <v>2001</v>
      </c>
      <c r="I4919" s="3"/>
      <c r="O4919" s="3"/>
      <c r="P4919" s="6"/>
    </row>
    <row r="4920" spans="1:16" x14ac:dyDescent="0.3">
      <c r="A4920" t="s">
        <v>2904</v>
      </c>
      <c r="B4920" s="3" t="s">
        <v>9254</v>
      </c>
      <c r="C4920" s="2">
        <v>36983</v>
      </c>
      <c r="D4920" s="4">
        <v>4</v>
      </c>
      <c r="E4920" s="5">
        <v>2001</v>
      </c>
      <c r="I4920" s="3"/>
      <c r="O4920" s="3"/>
      <c r="P4920" s="6"/>
    </row>
    <row r="4921" spans="1:16" x14ac:dyDescent="0.3">
      <c r="A4921" t="s">
        <v>2905</v>
      </c>
      <c r="B4921" s="3" t="s">
        <v>9255</v>
      </c>
      <c r="C4921" s="2">
        <v>36983</v>
      </c>
      <c r="D4921" s="4">
        <v>4</v>
      </c>
      <c r="E4921" s="5">
        <v>2001</v>
      </c>
      <c r="I4921" s="3"/>
      <c r="O4921" s="3"/>
      <c r="P4921" s="6"/>
    </row>
    <row r="4922" spans="1:16" x14ac:dyDescent="0.3">
      <c r="A4922" t="s">
        <v>2906</v>
      </c>
      <c r="B4922" s="3" t="s">
        <v>9256</v>
      </c>
      <c r="C4922" s="2">
        <v>36983</v>
      </c>
      <c r="D4922" s="4">
        <v>4</v>
      </c>
      <c r="E4922" s="5">
        <v>2001</v>
      </c>
      <c r="I4922" s="3"/>
      <c r="O4922" s="3"/>
      <c r="P4922" s="6"/>
    </row>
    <row r="4923" spans="1:16" x14ac:dyDescent="0.3">
      <c r="A4923" t="s">
        <v>2907</v>
      </c>
      <c r="B4923" s="3" t="s">
        <v>9257</v>
      </c>
      <c r="C4923" s="2">
        <v>36983</v>
      </c>
      <c r="D4923" s="4">
        <v>4</v>
      </c>
      <c r="E4923" s="5">
        <v>2001</v>
      </c>
      <c r="I4923" s="3"/>
      <c r="O4923" s="3"/>
      <c r="P4923" s="6"/>
    </row>
    <row r="4924" spans="1:16" x14ac:dyDescent="0.3">
      <c r="A4924" t="s">
        <v>2908</v>
      </c>
      <c r="B4924" s="3" t="s">
        <v>9258</v>
      </c>
      <c r="C4924" s="2">
        <v>36983</v>
      </c>
      <c r="D4924" s="4">
        <v>4</v>
      </c>
      <c r="E4924" s="5">
        <v>2001</v>
      </c>
      <c r="I4924" s="3"/>
      <c r="O4924" s="3"/>
      <c r="P4924" s="6"/>
    </row>
    <row r="4925" spans="1:16" x14ac:dyDescent="0.3">
      <c r="A4925" t="s">
        <v>2909</v>
      </c>
      <c r="B4925" s="3" t="s">
        <v>9259</v>
      </c>
      <c r="C4925" s="2">
        <v>36983</v>
      </c>
      <c r="D4925" s="4">
        <v>4</v>
      </c>
      <c r="E4925" s="5">
        <v>2001</v>
      </c>
      <c r="I4925" s="3"/>
      <c r="O4925" s="3"/>
      <c r="P4925" s="6"/>
    </row>
    <row r="4926" spans="1:16" x14ac:dyDescent="0.3">
      <c r="A4926" t="s">
        <v>2910</v>
      </c>
      <c r="B4926" s="3" t="s">
        <v>9260</v>
      </c>
      <c r="C4926" s="2">
        <v>36983</v>
      </c>
      <c r="D4926" s="4">
        <v>4</v>
      </c>
      <c r="E4926" s="5">
        <v>2001</v>
      </c>
      <c r="I4926" s="3"/>
      <c r="O4926" s="3"/>
      <c r="P4926" s="6"/>
    </row>
    <row r="4927" spans="1:16" x14ac:dyDescent="0.3">
      <c r="A4927" t="s">
        <v>2911</v>
      </c>
      <c r="B4927" s="3" t="s">
        <v>9261</v>
      </c>
      <c r="C4927" s="2">
        <v>36983</v>
      </c>
      <c r="D4927" s="4">
        <v>4</v>
      </c>
      <c r="E4927" s="5">
        <v>2001</v>
      </c>
      <c r="I4927" s="3"/>
      <c r="O4927" s="3"/>
      <c r="P4927" s="6"/>
    </row>
    <row r="4928" spans="1:16" x14ac:dyDescent="0.3">
      <c r="A4928" t="s">
        <v>2912</v>
      </c>
      <c r="B4928" s="3" t="s">
        <v>9262</v>
      </c>
      <c r="C4928" s="2">
        <v>36984</v>
      </c>
      <c r="D4928" s="4">
        <v>4</v>
      </c>
      <c r="E4928" s="5">
        <v>2001</v>
      </c>
      <c r="I4928" s="3"/>
      <c r="O4928" s="3"/>
      <c r="P4928" s="6"/>
    </row>
    <row r="4929" spans="1:16" x14ac:dyDescent="0.3">
      <c r="A4929" t="s">
        <v>2913</v>
      </c>
      <c r="B4929" s="3" t="s">
        <v>9263</v>
      </c>
      <c r="C4929" s="2">
        <v>36984</v>
      </c>
      <c r="D4929" s="4">
        <v>4</v>
      </c>
      <c r="E4929" s="5">
        <v>2001</v>
      </c>
      <c r="I4929" s="3"/>
      <c r="O4929" s="3"/>
      <c r="P4929" s="6"/>
    </row>
    <row r="4930" spans="1:16" x14ac:dyDescent="0.3">
      <c r="A4930" t="s">
        <v>2914</v>
      </c>
      <c r="B4930" s="3" t="s">
        <v>9264</v>
      </c>
      <c r="C4930" s="2">
        <v>36984</v>
      </c>
      <c r="D4930" s="4">
        <v>4</v>
      </c>
      <c r="E4930" s="5">
        <v>2001</v>
      </c>
      <c r="I4930" s="3"/>
      <c r="O4930" s="3"/>
      <c r="P4930" s="6"/>
    </row>
    <row r="4931" spans="1:16" x14ac:dyDescent="0.3">
      <c r="A4931" t="s">
        <v>2915</v>
      </c>
      <c r="B4931" s="3" t="s">
        <v>9265</v>
      </c>
      <c r="C4931" s="2">
        <v>36984</v>
      </c>
      <c r="D4931" s="4">
        <v>4</v>
      </c>
      <c r="E4931" s="5">
        <v>2001</v>
      </c>
      <c r="I4931" s="3"/>
      <c r="O4931" s="3"/>
      <c r="P4931" s="6"/>
    </row>
    <row r="4932" spans="1:16" x14ac:dyDescent="0.3">
      <c r="A4932" t="s">
        <v>2916</v>
      </c>
      <c r="B4932" s="3" t="s">
        <v>9266</v>
      </c>
      <c r="C4932" s="2">
        <v>36984</v>
      </c>
      <c r="D4932" s="4">
        <v>4</v>
      </c>
      <c r="E4932" s="5">
        <v>2001</v>
      </c>
      <c r="I4932" s="3"/>
      <c r="O4932" s="3"/>
      <c r="P4932" s="6"/>
    </row>
    <row r="4933" spans="1:16" x14ac:dyDescent="0.3">
      <c r="A4933" t="s">
        <v>2917</v>
      </c>
      <c r="B4933" s="3" t="s">
        <v>9267</v>
      </c>
      <c r="C4933" s="2">
        <v>37176</v>
      </c>
      <c r="D4933" s="4">
        <v>10</v>
      </c>
      <c r="E4933" s="5">
        <v>2002</v>
      </c>
      <c r="I4933" s="3"/>
      <c r="O4933" s="3"/>
      <c r="P4933" s="6"/>
    </row>
    <row r="4934" spans="1:16" x14ac:dyDescent="0.3">
      <c r="A4934" t="s">
        <v>2918</v>
      </c>
      <c r="B4934" s="3" t="s">
        <v>9268</v>
      </c>
      <c r="C4934" s="2">
        <v>37176</v>
      </c>
      <c r="D4934" s="4">
        <v>10</v>
      </c>
      <c r="E4934" s="5">
        <v>2002</v>
      </c>
      <c r="I4934" s="3"/>
      <c r="O4934" s="3"/>
      <c r="P4934" s="6"/>
    </row>
    <row r="4935" spans="1:16" x14ac:dyDescent="0.3">
      <c r="A4935" t="s">
        <v>2919</v>
      </c>
      <c r="B4935" s="3" t="s">
        <v>9269</v>
      </c>
      <c r="C4935" s="2">
        <v>37176</v>
      </c>
      <c r="D4935" s="4">
        <v>10</v>
      </c>
      <c r="E4935" s="5">
        <v>2002</v>
      </c>
      <c r="I4935" s="3"/>
      <c r="O4935" s="3"/>
      <c r="P4935" s="6"/>
    </row>
    <row r="4936" spans="1:16" x14ac:dyDescent="0.3">
      <c r="A4936" t="s">
        <v>2920</v>
      </c>
      <c r="B4936" s="3" t="s">
        <v>9238</v>
      </c>
      <c r="C4936" s="2">
        <v>37176</v>
      </c>
      <c r="D4936" s="4">
        <v>10</v>
      </c>
      <c r="E4936" s="5">
        <v>2002</v>
      </c>
      <c r="I4936" s="3"/>
      <c r="O4936" s="3"/>
      <c r="P4936" s="6"/>
    </row>
    <row r="4937" spans="1:16" x14ac:dyDescent="0.3">
      <c r="A4937" t="s">
        <v>2921</v>
      </c>
      <c r="B4937" s="3" t="s">
        <v>9270</v>
      </c>
      <c r="C4937" s="2">
        <v>37177</v>
      </c>
      <c r="D4937" s="4">
        <v>10</v>
      </c>
      <c r="E4937" s="5">
        <v>2002</v>
      </c>
      <c r="I4937" s="3"/>
      <c r="O4937" s="3"/>
      <c r="P4937" s="6"/>
    </row>
    <row r="4938" spans="1:16" x14ac:dyDescent="0.3">
      <c r="A4938" t="s">
        <v>2922</v>
      </c>
      <c r="B4938" s="3" t="s">
        <v>9271</v>
      </c>
      <c r="C4938" s="2">
        <v>37177</v>
      </c>
      <c r="D4938" s="4">
        <v>10</v>
      </c>
      <c r="E4938" s="5">
        <v>2002</v>
      </c>
      <c r="I4938" s="3"/>
      <c r="O4938" s="3"/>
      <c r="P4938" s="6"/>
    </row>
    <row r="4939" spans="1:16" x14ac:dyDescent="0.3">
      <c r="A4939" t="s">
        <v>2923</v>
      </c>
      <c r="B4939" s="3" t="s">
        <v>9272</v>
      </c>
      <c r="C4939" s="2">
        <v>37177</v>
      </c>
      <c r="D4939" s="4">
        <v>10</v>
      </c>
      <c r="E4939" s="5">
        <v>2002</v>
      </c>
      <c r="I4939" s="3"/>
      <c r="O4939" s="3"/>
      <c r="P4939" s="6"/>
    </row>
    <row r="4940" spans="1:16" x14ac:dyDescent="0.3">
      <c r="A4940" t="s">
        <v>303</v>
      </c>
      <c r="B4940" s="3" t="s">
        <v>9273</v>
      </c>
      <c r="C4940" s="2">
        <v>37177</v>
      </c>
      <c r="D4940" s="4">
        <v>10</v>
      </c>
      <c r="E4940" s="5">
        <v>2002</v>
      </c>
      <c r="I4940" s="3"/>
      <c r="O4940" s="3"/>
      <c r="P4940" s="6"/>
    </row>
    <row r="4941" spans="1:16" x14ac:dyDescent="0.3">
      <c r="A4941" t="s">
        <v>2924</v>
      </c>
      <c r="B4941" s="3" t="s">
        <v>9274</v>
      </c>
      <c r="C4941" s="2">
        <v>37177</v>
      </c>
      <c r="D4941" s="4">
        <v>10</v>
      </c>
      <c r="E4941" s="5">
        <v>2002</v>
      </c>
      <c r="I4941" s="3"/>
      <c r="O4941" s="3"/>
      <c r="P4941" s="6"/>
    </row>
    <row r="4942" spans="1:16" x14ac:dyDescent="0.3">
      <c r="A4942" t="s">
        <v>500</v>
      </c>
      <c r="B4942" s="3" t="s">
        <v>9255</v>
      </c>
      <c r="C4942" s="2">
        <v>37177</v>
      </c>
      <c r="D4942" s="4">
        <v>10</v>
      </c>
      <c r="E4942" s="5">
        <v>2002</v>
      </c>
      <c r="I4942" s="3"/>
      <c r="O4942" s="3"/>
      <c r="P4942" s="6"/>
    </row>
    <row r="4943" spans="1:16" x14ac:dyDescent="0.3">
      <c r="A4943" t="s">
        <v>2925</v>
      </c>
      <c r="B4943" s="3" t="s">
        <v>6249</v>
      </c>
      <c r="C4943" s="2">
        <v>37177</v>
      </c>
      <c r="D4943" s="4">
        <v>10</v>
      </c>
      <c r="E4943" s="5">
        <v>2002</v>
      </c>
      <c r="I4943" s="3"/>
      <c r="O4943" s="3"/>
      <c r="P4943" s="6"/>
    </row>
    <row r="4944" spans="1:16" x14ac:dyDescent="0.3">
      <c r="A4944" t="s">
        <v>2926</v>
      </c>
      <c r="B4944" s="3" t="s">
        <v>9275</v>
      </c>
      <c r="C4944" s="2">
        <v>37178</v>
      </c>
      <c r="D4944" s="4">
        <v>10</v>
      </c>
      <c r="E4944" s="5">
        <v>2002</v>
      </c>
      <c r="I4944" s="3"/>
      <c r="O4944" s="3"/>
      <c r="P4944" s="6"/>
    </row>
    <row r="4945" spans="1:16" x14ac:dyDescent="0.3">
      <c r="A4945" t="s">
        <v>2927</v>
      </c>
      <c r="B4945" s="3" t="s">
        <v>9276</v>
      </c>
      <c r="C4945" s="2">
        <v>37178</v>
      </c>
      <c r="D4945" s="4">
        <v>10</v>
      </c>
      <c r="E4945" s="5">
        <v>2002</v>
      </c>
      <c r="I4945" s="3"/>
      <c r="O4945" s="3"/>
      <c r="P4945" s="6"/>
    </row>
    <row r="4946" spans="1:16" x14ac:dyDescent="0.3">
      <c r="A4946" t="s">
        <v>2928</v>
      </c>
      <c r="B4946" s="3" t="s">
        <v>9277</v>
      </c>
      <c r="C4946" s="2">
        <v>37178</v>
      </c>
      <c r="D4946" s="4">
        <v>10</v>
      </c>
      <c r="E4946" s="5">
        <v>2002</v>
      </c>
      <c r="I4946" s="3"/>
      <c r="O4946" s="3"/>
      <c r="P4946" s="6"/>
    </row>
    <row r="4947" spans="1:16" x14ac:dyDescent="0.3">
      <c r="A4947" t="s">
        <v>168</v>
      </c>
      <c r="B4947" s="3" t="s">
        <v>9278</v>
      </c>
      <c r="C4947" s="2">
        <v>37178</v>
      </c>
      <c r="D4947" s="4">
        <v>10</v>
      </c>
      <c r="E4947" s="5">
        <v>2002</v>
      </c>
      <c r="I4947" s="3"/>
      <c r="O4947" s="3"/>
      <c r="P4947" s="6"/>
    </row>
    <row r="4948" spans="1:16" x14ac:dyDescent="0.3">
      <c r="A4948" t="s">
        <v>2929</v>
      </c>
      <c r="B4948" s="3" t="s">
        <v>9279</v>
      </c>
      <c r="C4948" s="2">
        <v>37179</v>
      </c>
      <c r="D4948" s="4">
        <v>10</v>
      </c>
      <c r="E4948" s="5">
        <v>2002</v>
      </c>
      <c r="I4948" s="3"/>
      <c r="O4948" s="3"/>
      <c r="P4948" s="6"/>
    </row>
    <row r="4949" spans="1:16" x14ac:dyDescent="0.3">
      <c r="A4949" t="s">
        <v>2930</v>
      </c>
      <c r="B4949" s="3" t="s">
        <v>9280</v>
      </c>
      <c r="C4949" s="2">
        <v>37179</v>
      </c>
      <c r="D4949" s="4">
        <v>10</v>
      </c>
      <c r="E4949" s="5">
        <v>2002</v>
      </c>
      <c r="I4949" s="3"/>
      <c r="O4949" s="3"/>
      <c r="P4949" s="6"/>
    </row>
    <row r="4950" spans="1:16" x14ac:dyDescent="0.3">
      <c r="A4950" t="s">
        <v>2931</v>
      </c>
      <c r="B4950" s="3" t="s">
        <v>9281</v>
      </c>
      <c r="C4950" s="2">
        <v>37179</v>
      </c>
      <c r="D4950" s="4">
        <v>10</v>
      </c>
      <c r="E4950" s="5">
        <v>2002</v>
      </c>
      <c r="I4950" s="3"/>
      <c r="O4950" s="3"/>
      <c r="P4950" s="6"/>
    </row>
    <row r="4951" spans="1:16" x14ac:dyDescent="0.3">
      <c r="A4951" t="s">
        <v>2932</v>
      </c>
      <c r="B4951" s="3" t="s">
        <v>9282</v>
      </c>
      <c r="C4951" s="2">
        <v>37179</v>
      </c>
      <c r="D4951" s="4">
        <v>10</v>
      </c>
      <c r="E4951" s="5">
        <v>2002</v>
      </c>
      <c r="I4951" s="3"/>
      <c r="O4951" s="3"/>
      <c r="P4951" s="6"/>
    </row>
    <row r="4952" spans="1:16" x14ac:dyDescent="0.3">
      <c r="A4952" t="s">
        <v>2933</v>
      </c>
      <c r="B4952" s="3" t="s">
        <v>9283</v>
      </c>
      <c r="C4952" s="2">
        <v>37179</v>
      </c>
      <c r="D4952" s="4">
        <v>10</v>
      </c>
      <c r="E4952" s="5">
        <v>2002</v>
      </c>
      <c r="I4952" s="3"/>
      <c r="O4952" s="3"/>
      <c r="P4952" s="6"/>
    </row>
    <row r="4953" spans="1:16" x14ac:dyDescent="0.3">
      <c r="A4953" t="s">
        <v>2934</v>
      </c>
      <c r="B4953" s="3" t="s">
        <v>9284</v>
      </c>
      <c r="C4953" s="2">
        <v>37179</v>
      </c>
      <c r="D4953" s="4">
        <v>10</v>
      </c>
      <c r="E4953" s="5">
        <v>2002</v>
      </c>
      <c r="I4953" s="3"/>
      <c r="O4953" s="3"/>
      <c r="P4953" s="6"/>
    </row>
    <row r="4954" spans="1:16" x14ac:dyDescent="0.3">
      <c r="A4954" t="s">
        <v>2935</v>
      </c>
      <c r="B4954" s="3" t="s">
        <v>9285</v>
      </c>
      <c r="C4954" s="2">
        <v>37179</v>
      </c>
      <c r="D4954" s="4">
        <v>10</v>
      </c>
      <c r="E4954" s="5">
        <v>2002</v>
      </c>
      <c r="I4954" s="3"/>
      <c r="O4954" s="3"/>
      <c r="P4954" s="6"/>
    </row>
    <row r="4955" spans="1:16" x14ac:dyDescent="0.3">
      <c r="A4955" t="s">
        <v>2936</v>
      </c>
      <c r="B4955" s="3" t="s">
        <v>9286</v>
      </c>
      <c r="C4955" s="2">
        <v>37179</v>
      </c>
      <c r="D4955" s="4">
        <v>10</v>
      </c>
      <c r="E4955" s="5">
        <v>2002</v>
      </c>
      <c r="I4955" s="3"/>
      <c r="O4955" s="3"/>
      <c r="P4955" s="6"/>
    </row>
    <row r="4956" spans="1:16" x14ac:dyDescent="0.3">
      <c r="A4956" t="s">
        <v>2937</v>
      </c>
      <c r="B4956" s="3" t="s">
        <v>9287</v>
      </c>
      <c r="C4956" s="2">
        <v>37179</v>
      </c>
      <c r="D4956" s="4">
        <v>10</v>
      </c>
      <c r="E4956" s="5">
        <v>2002</v>
      </c>
      <c r="I4956" s="3"/>
      <c r="O4956" s="3"/>
      <c r="P4956" s="6"/>
    </row>
    <row r="4957" spans="1:16" x14ac:dyDescent="0.3">
      <c r="A4957" t="s">
        <v>1272</v>
      </c>
      <c r="B4957" s="3" t="s">
        <v>9288</v>
      </c>
      <c r="C4957" s="2">
        <v>37179</v>
      </c>
      <c r="D4957" s="4">
        <v>10</v>
      </c>
      <c r="E4957" s="5">
        <v>2002</v>
      </c>
      <c r="I4957" s="3"/>
      <c r="O4957" s="3"/>
      <c r="P4957" s="6"/>
    </row>
    <row r="4958" spans="1:16" x14ac:dyDescent="0.3">
      <c r="A4958" t="s">
        <v>2851</v>
      </c>
      <c r="B4958" s="3" t="s">
        <v>9289</v>
      </c>
      <c r="C4958" s="2">
        <v>37179</v>
      </c>
      <c r="D4958" s="4">
        <v>10</v>
      </c>
      <c r="E4958" s="5">
        <v>2002</v>
      </c>
      <c r="I4958" s="3"/>
      <c r="O4958" s="3"/>
      <c r="P4958" s="6"/>
    </row>
    <row r="4959" spans="1:16" x14ac:dyDescent="0.3">
      <c r="A4959" t="s">
        <v>2938</v>
      </c>
      <c r="B4959" s="3" t="s">
        <v>9290</v>
      </c>
      <c r="C4959" s="2">
        <v>37179</v>
      </c>
      <c r="D4959" s="4">
        <v>10</v>
      </c>
      <c r="E4959" s="5">
        <v>2002</v>
      </c>
      <c r="I4959" s="3"/>
      <c r="O4959" s="3"/>
      <c r="P4959" s="6"/>
    </row>
    <row r="4960" spans="1:16" x14ac:dyDescent="0.3">
      <c r="A4960" t="s">
        <v>2939</v>
      </c>
      <c r="B4960" s="3" t="s">
        <v>9291</v>
      </c>
      <c r="C4960" s="2">
        <v>37179</v>
      </c>
      <c r="D4960" s="4">
        <v>10</v>
      </c>
      <c r="E4960" s="5">
        <v>2002</v>
      </c>
      <c r="I4960" s="3"/>
      <c r="O4960" s="3"/>
      <c r="P4960" s="6"/>
    </row>
    <row r="4961" spans="1:16" x14ac:dyDescent="0.3">
      <c r="A4961" t="s">
        <v>2940</v>
      </c>
      <c r="B4961" s="3" t="s">
        <v>9292</v>
      </c>
      <c r="C4961" s="2">
        <v>37179</v>
      </c>
      <c r="D4961" s="4">
        <v>10</v>
      </c>
      <c r="E4961" s="5">
        <v>2002</v>
      </c>
      <c r="I4961" s="3"/>
      <c r="O4961" s="3"/>
      <c r="P4961" s="6"/>
    </row>
    <row r="4962" spans="1:16" x14ac:dyDescent="0.3">
      <c r="A4962" t="s">
        <v>304</v>
      </c>
      <c r="B4962" s="3" t="s">
        <v>9293</v>
      </c>
      <c r="C4962" s="2">
        <v>37179</v>
      </c>
      <c r="D4962" s="4">
        <v>10</v>
      </c>
      <c r="E4962" s="5">
        <v>2002</v>
      </c>
      <c r="I4962" s="3"/>
      <c r="O4962" s="3"/>
      <c r="P4962" s="6"/>
    </row>
    <row r="4963" spans="1:16" x14ac:dyDescent="0.3">
      <c r="A4963" t="s">
        <v>2941</v>
      </c>
      <c r="B4963" s="3" t="s">
        <v>9294</v>
      </c>
      <c r="C4963" s="2">
        <v>37180</v>
      </c>
      <c r="D4963" s="4">
        <v>10</v>
      </c>
      <c r="E4963" s="5">
        <v>2002</v>
      </c>
      <c r="I4963" s="3"/>
      <c r="O4963" s="3"/>
      <c r="P4963" s="6"/>
    </row>
    <row r="4964" spans="1:16" x14ac:dyDescent="0.3">
      <c r="A4964" t="s">
        <v>2942</v>
      </c>
      <c r="B4964" s="3" t="s">
        <v>9295</v>
      </c>
      <c r="C4964" s="2">
        <v>37180</v>
      </c>
      <c r="D4964" s="4">
        <v>10</v>
      </c>
      <c r="E4964" s="5">
        <v>2002</v>
      </c>
      <c r="I4964" s="3"/>
      <c r="O4964" s="3"/>
      <c r="P4964" s="6"/>
    </row>
    <row r="4965" spans="1:16" x14ac:dyDescent="0.3">
      <c r="A4965" t="s">
        <v>2943</v>
      </c>
      <c r="B4965" s="3" t="s">
        <v>8579</v>
      </c>
      <c r="C4965" s="2">
        <v>37180</v>
      </c>
      <c r="D4965" s="4">
        <v>10</v>
      </c>
      <c r="E4965" s="5">
        <v>2002</v>
      </c>
      <c r="I4965" s="3"/>
      <c r="O4965" s="3"/>
      <c r="P4965" s="6"/>
    </row>
    <row r="4966" spans="1:16" x14ac:dyDescent="0.3">
      <c r="A4966" t="s">
        <v>2944</v>
      </c>
      <c r="B4966" s="3" t="s">
        <v>9296</v>
      </c>
      <c r="C4966" s="2">
        <v>37180</v>
      </c>
      <c r="D4966" s="4">
        <v>10</v>
      </c>
      <c r="E4966" s="5">
        <v>2002</v>
      </c>
      <c r="I4966" s="3"/>
      <c r="O4966" s="3"/>
      <c r="P4966" s="6"/>
    </row>
    <row r="4967" spans="1:16" x14ac:dyDescent="0.3">
      <c r="A4967" t="s">
        <v>2945</v>
      </c>
      <c r="B4967" s="3" t="s">
        <v>9297</v>
      </c>
      <c r="C4967" s="2">
        <v>37180</v>
      </c>
      <c r="D4967" s="4">
        <v>10</v>
      </c>
      <c r="E4967" s="5">
        <v>2002</v>
      </c>
      <c r="I4967" s="3"/>
      <c r="O4967" s="3"/>
      <c r="P4967" s="6"/>
    </row>
    <row r="4968" spans="1:16" x14ac:dyDescent="0.3">
      <c r="A4968" t="s">
        <v>2946</v>
      </c>
      <c r="B4968" s="3" t="s">
        <v>9298</v>
      </c>
      <c r="C4968" s="2">
        <v>37180</v>
      </c>
      <c r="D4968" s="4">
        <v>10</v>
      </c>
      <c r="E4968" s="5">
        <v>2002</v>
      </c>
      <c r="I4968" s="3"/>
      <c r="O4968" s="3"/>
      <c r="P4968" s="6"/>
    </row>
    <row r="4969" spans="1:16" x14ac:dyDescent="0.3">
      <c r="A4969" t="s">
        <v>2947</v>
      </c>
      <c r="B4969" s="3" t="s">
        <v>9299</v>
      </c>
      <c r="C4969" s="2">
        <v>37180</v>
      </c>
      <c r="D4969" s="4">
        <v>10</v>
      </c>
      <c r="E4969" s="5">
        <v>2002</v>
      </c>
      <c r="I4969" s="3"/>
      <c r="O4969" s="3"/>
      <c r="P4969" s="6"/>
    </row>
    <row r="4970" spans="1:16" x14ac:dyDescent="0.3">
      <c r="A4970" t="s">
        <v>2948</v>
      </c>
      <c r="B4970" s="3" t="s">
        <v>9300</v>
      </c>
      <c r="C4970" s="2">
        <v>37180</v>
      </c>
      <c r="D4970" s="4">
        <v>10</v>
      </c>
      <c r="E4970" s="5">
        <v>2002</v>
      </c>
      <c r="I4970" s="3"/>
      <c r="O4970" s="3"/>
      <c r="P4970" s="6"/>
    </row>
    <row r="4971" spans="1:16" x14ac:dyDescent="0.3">
      <c r="A4971" t="s">
        <v>2949</v>
      </c>
      <c r="B4971" s="3" t="s">
        <v>7429</v>
      </c>
      <c r="C4971" s="2">
        <v>37180</v>
      </c>
      <c r="D4971" s="4">
        <v>10</v>
      </c>
      <c r="E4971" s="5">
        <v>2002</v>
      </c>
      <c r="I4971" s="3"/>
      <c r="O4971" s="3"/>
      <c r="P4971" s="6"/>
    </row>
    <row r="4972" spans="1:16" x14ac:dyDescent="0.3">
      <c r="A4972" t="s">
        <v>2950</v>
      </c>
      <c r="B4972" s="3" t="s">
        <v>9301</v>
      </c>
      <c r="C4972" s="2">
        <v>37180</v>
      </c>
      <c r="D4972" s="4">
        <v>10</v>
      </c>
      <c r="E4972" s="5">
        <v>2002</v>
      </c>
      <c r="I4972" s="3"/>
      <c r="O4972" s="3"/>
      <c r="P4972" s="6"/>
    </row>
    <row r="4973" spans="1:16" x14ac:dyDescent="0.3">
      <c r="A4973" t="s">
        <v>2951</v>
      </c>
      <c r="B4973" s="3" t="s">
        <v>9302</v>
      </c>
      <c r="C4973" s="2">
        <v>37180</v>
      </c>
      <c r="D4973" s="4">
        <v>10</v>
      </c>
      <c r="E4973" s="5">
        <v>2002</v>
      </c>
      <c r="I4973" s="3"/>
      <c r="O4973" s="3"/>
      <c r="P4973" s="6"/>
    </row>
    <row r="4974" spans="1:16" x14ac:dyDescent="0.3">
      <c r="A4974" t="s">
        <v>2952</v>
      </c>
      <c r="B4974" s="3" t="s">
        <v>9303</v>
      </c>
      <c r="C4974" s="2">
        <v>37180</v>
      </c>
      <c r="D4974" s="4">
        <v>10</v>
      </c>
      <c r="E4974" s="5">
        <v>2002</v>
      </c>
      <c r="I4974" s="3"/>
      <c r="O4974" s="3"/>
      <c r="P4974" s="6"/>
    </row>
    <row r="4975" spans="1:16" x14ac:dyDescent="0.3">
      <c r="A4975" t="s">
        <v>2953</v>
      </c>
      <c r="B4975" s="3" t="s">
        <v>9304</v>
      </c>
      <c r="C4975" s="2">
        <v>37180</v>
      </c>
      <c r="D4975" s="4">
        <v>10</v>
      </c>
      <c r="E4975" s="5">
        <v>2002</v>
      </c>
      <c r="I4975" s="3"/>
      <c r="O4975" s="3"/>
      <c r="P4975" s="6"/>
    </row>
    <row r="4976" spans="1:16" x14ac:dyDescent="0.3">
      <c r="A4976" t="s">
        <v>2954</v>
      </c>
      <c r="B4976" s="3" t="s">
        <v>8146</v>
      </c>
      <c r="C4976" s="2">
        <v>37180</v>
      </c>
      <c r="D4976" s="4">
        <v>10</v>
      </c>
      <c r="E4976" s="5">
        <v>2002</v>
      </c>
      <c r="I4976" s="3"/>
      <c r="O4976" s="3"/>
      <c r="P4976" s="6"/>
    </row>
    <row r="4977" spans="1:16" x14ac:dyDescent="0.3">
      <c r="A4977" t="s">
        <v>2955</v>
      </c>
      <c r="B4977" s="3" t="s">
        <v>9305</v>
      </c>
      <c r="C4977" s="2">
        <v>37181</v>
      </c>
      <c r="D4977" s="4">
        <v>10</v>
      </c>
      <c r="E4977" s="5">
        <v>2002</v>
      </c>
      <c r="I4977" s="3"/>
      <c r="O4977" s="3"/>
      <c r="P4977" s="6"/>
    </row>
    <row r="4978" spans="1:16" x14ac:dyDescent="0.3">
      <c r="A4978" t="s">
        <v>2956</v>
      </c>
      <c r="B4978" s="3" t="s">
        <v>9306</v>
      </c>
      <c r="C4978" s="2">
        <v>37181</v>
      </c>
      <c r="D4978" s="4">
        <v>10</v>
      </c>
      <c r="E4978" s="5">
        <v>2002</v>
      </c>
      <c r="I4978" s="3"/>
      <c r="O4978" s="3"/>
      <c r="P4978" s="6"/>
    </row>
    <row r="4979" spans="1:16" x14ac:dyDescent="0.3">
      <c r="A4979" t="s">
        <v>2957</v>
      </c>
      <c r="B4979" s="3" t="s">
        <v>9307</v>
      </c>
      <c r="C4979" s="2">
        <v>37181</v>
      </c>
      <c r="D4979" s="4">
        <v>10</v>
      </c>
      <c r="E4979" s="5">
        <v>2002</v>
      </c>
      <c r="I4979" s="3"/>
      <c r="O4979" s="3"/>
      <c r="P4979" s="6"/>
    </row>
    <row r="4980" spans="1:16" x14ac:dyDescent="0.3">
      <c r="A4980" t="s">
        <v>2958</v>
      </c>
      <c r="B4980" s="3" t="s">
        <v>9308</v>
      </c>
      <c r="C4980" s="2">
        <v>37181</v>
      </c>
      <c r="D4980" s="4">
        <v>10</v>
      </c>
      <c r="E4980" s="5">
        <v>2002</v>
      </c>
      <c r="I4980" s="3"/>
      <c r="O4980" s="3"/>
      <c r="P4980" s="6"/>
    </row>
    <row r="4981" spans="1:16" x14ac:dyDescent="0.3">
      <c r="A4981" t="s">
        <v>2959</v>
      </c>
      <c r="B4981" s="3" t="s">
        <v>9309</v>
      </c>
      <c r="C4981" s="2">
        <v>37181</v>
      </c>
      <c r="D4981" s="4">
        <v>10</v>
      </c>
      <c r="E4981" s="5">
        <v>2002</v>
      </c>
      <c r="I4981" s="3"/>
      <c r="O4981" s="3"/>
      <c r="P4981" s="6"/>
    </row>
    <row r="4982" spans="1:16" x14ac:dyDescent="0.3">
      <c r="A4982" t="s">
        <v>2960</v>
      </c>
      <c r="B4982" s="3" t="s">
        <v>9310</v>
      </c>
      <c r="C4982" s="2">
        <v>37181</v>
      </c>
      <c r="D4982" s="4">
        <v>10</v>
      </c>
      <c r="E4982" s="5">
        <v>2002</v>
      </c>
      <c r="I4982" s="3"/>
      <c r="O4982" s="3"/>
      <c r="P4982" s="6"/>
    </row>
    <row r="4983" spans="1:16" x14ac:dyDescent="0.3">
      <c r="A4983" t="s">
        <v>2961</v>
      </c>
      <c r="B4983" s="3" t="s">
        <v>9311</v>
      </c>
      <c r="C4983" s="2">
        <v>37181</v>
      </c>
      <c r="D4983" s="4">
        <v>10</v>
      </c>
      <c r="E4983" s="5">
        <v>2002</v>
      </c>
      <c r="I4983" s="3"/>
      <c r="O4983" s="3"/>
      <c r="P4983" s="6"/>
    </row>
    <row r="4984" spans="1:16" x14ac:dyDescent="0.3">
      <c r="A4984" t="s">
        <v>2962</v>
      </c>
      <c r="B4984" s="3" t="s">
        <v>9312</v>
      </c>
      <c r="C4984" s="2">
        <v>37181</v>
      </c>
      <c r="D4984" s="4">
        <v>10</v>
      </c>
      <c r="E4984" s="5">
        <v>2002</v>
      </c>
      <c r="I4984" s="3"/>
      <c r="O4984" s="3"/>
      <c r="P4984" s="6"/>
    </row>
    <row r="4985" spans="1:16" x14ac:dyDescent="0.3">
      <c r="A4985" t="s">
        <v>2963</v>
      </c>
      <c r="B4985" s="3" t="s">
        <v>9313</v>
      </c>
      <c r="C4985" s="2">
        <v>37181</v>
      </c>
      <c r="D4985" s="4">
        <v>10</v>
      </c>
      <c r="E4985" s="5">
        <v>2002</v>
      </c>
      <c r="I4985" s="3"/>
      <c r="O4985" s="3"/>
      <c r="P4985" s="6"/>
    </row>
    <row r="4986" spans="1:16" x14ac:dyDescent="0.3">
      <c r="A4986" t="s">
        <v>2964</v>
      </c>
      <c r="B4986" s="3" t="s">
        <v>9314</v>
      </c>
      <c r="C4986" s="2">
        <v>37181</v>
      </c>
      <c r="D4986" s="4">
        <v>10</v>
      </c>
      <c r="E4986" s="5">
        <v>2002</v>
      </c>
      <c r="I4986" s="3"/>
      <c r="O4986" s="3"/>
      <c r="P4986" s="6"/>
    </row>
    <row r="4987" spans="1:16" x14ac:dyDescent="0.3">
      <c r="A4987" t="s">
        <v>2965</v>
      </c>
      <c r="B4987" s="3" t="s">
        <v>9315</v>
      </c>
      <c r="C4987" s="2">
        <v>37181</v>
      </c>
      <c r="D4987" s="4">
        <v>10</v>
      </c>
      <c r="E4987" s="5">
        <v>2002</v>
      </c>
      <c r="I4987" s="3"/>
      <c r="O4987" s="3"/>
      <c r="P4987" s="6"/>
    </row>
    <row r="4988" spans="1:16" x14ac:dyDescent="0.3">
      <c r="A4988" t="s">
        <v>2966</v>
      </c>
      <c r="B4988" s="3" t="s">
        <v>9316</v>
      </c>
      <c r="C4988" s="2">
        <v>37181</v>
      </c>
      <c r="D4988" s="4">
        <v>10</v>
      </c>
      <c r="E4988" s="5">
        <v>2002</v>
      </c>
      <c r="I4988" s="3"/>
      <c r="O4988" s="3"/>
      <c r="P4988" s="6"/>
    </row>
    <row r="4989" spans="1:16" x14ac:dyDescent="0.3">
      <c r="A4989" t="s">
        <v>2967</v>
      </c>
      <c r="B4989" s="3" t="s">
        <v>9317</v>
      </c>
      <c r="C4989" s="2">
        <v>37181</v>
      </c>
      <c r="D4989" s="4">
        <v>10</v>
      </c>
      <c r="E4989" s="5">
        <v>2002</v>
      </c>
      <c r="I4989" s="3"/>
      <c r="O4989" s="3"/>
      <c r="P4989" s="6"/>
    </row>
    <row r="4990" spans="1:16" x14ac:dyDescent="0.3">
      <c r="A4990" t="s">
        <v>2968</v>
      </c>
      <c r="B4990" s="3" t="s">
        <v>9318</v>
      </c>
      <c r="C4990" s="2">
        <v>37181</v>
      </c>
      <c r="D4990" s="4">
        <v>10</v>
      </c>
      <c r="E4990" s="5">
        <v>2002</v>
      </c>
      <c r="I4990" s="3"/>
      <c r="O4990" s="3"/>
      <c r="P4990" s="6"/>
    </row>
    <row r="4991" spans="1:16" x14ac:dyDescent="0.3">
      <c r="A4991" t="s">
        <v>2644</v>
      </c>
      <c r="B4991" s="3" t="s">
        <v>9319</v>
      </c>
      <c r="C4991" s="2">
        <v>37181</v>
      </c>
      <c r="D4991" s="4">
        <v>10</v>
      </c>
      <c r="E4991" s="5">
        <v>2002</v>
      </c>
      <c r="I4991" s="3"/>
      <c r="O4991" s="3"/>
      <c r="P4991" s="6"/>
    </row>
    <row r="4992" spans="1:16" x14ac:dyDescent="0.3">
      <c r="A4992" t="s">
        <v>2969</v>
      </c>
      <c r="B4992" s="3" t="s">
        <v>9320</v>
      </c>
      <c r="C4992" s="2">
        <v>37181</v>
      </c>
      <c r="D4992" s="4">
        <v>10</v>
      </c>
      <c r="E4992" s="5">
        <v>2002</v>
      </c>
      <c r="I4992" s="3"/>
      <c r="O4992" s="3"/>
      <c r="P4992" s="6"/>
    </row>
    <row r="4993" spans="1:16" x14ac:dyDescent="0.3">
      <c r="A4993" t="s">
        <v>2970</v>
      </c>
      <c r="B4993" s="3" t="s">
        <v>9321</v>
      </c>
      <c r="C4993" s="2">
        <v>37181</v>
      </c>
      <c r="D4993" s="4">
        <v>10</v>
      </c>
      <c r="E4993" s="5">
        <v>2002</v>
      </c>
      <c r="I4993" s="3"/>
      <c r="O4993" s="3"/>
      <c r="P4993" s="6"/>
    </row>
    <row r="4994" spans="1:16" x14ac:dyDescent="0.3">
      <c r="A4994" t="s">
        <v>2971</v>
      </c>
      <c r="B4994" s="3" t="s">
        <v>9322</v>
      </c>
      <c r="C4994" s="2">
        <v>37181</v>
      </c>
      <c r="D4994" s="4">
        <v>10</v>
      </c>
      <c r="E4994" s="5">
        <v>2002</v>
      </c>
      <c r="I4994" s="3"/>
      <c r="O4994" s="3"/>
      <c r="P4994" s="6"/>
    </row>
    <row r="4995" spans="1:16" x14ac:dyDescent="0.3">
      <c r="A4995" t="s">
        <v>2972</v>
      </c>
      <c r="B4995" s="3" t="s">
        <v>9323</v>
      </c>
      <c r="C4995" s="2">
        <v>37181</v>
      </c>
      <c r="D4995" s="4">
        <v>10</v>
      </c>
      <c r="E4995" s="5">
        <v>2002</v>
      </c>
      <c r="I4995" s="3"/>
      <c r="O4995" s="3"/>
      <c r="P4995" s="6"/>
    </row>
    <row r="4996" spans="1:16" x14ac:dyDescent="0.3">
      <c r="A4996" t="s">
        <v>2973</v>
      </c>
      <c r="B4996" s="3" t="s">
        <v>9324</v>
      </c>
      <c r="C4996" s="2">
        <v>37181</v>
      </c>
      <c r="D4996" s="4">
        <v>10</v>
      </c>
      <c r="E4996" s="5">
        <v>2002</v>
      </c>
      <c r="I4996" s="3"/>
      <c r="O4996" s="3"/>
      <c r="P4996" s="6"/>
    </row>
    <row r="4997" spans="1:16" x14ac:dyDescent="0.3">
      <c r="A4997" t="s">
        <v>2974</v>
      </c>
      <c r="B4997" s="3" t="s">
        <v>9325</v>
      </c>
      <c r="C4997" s="2">
        <v>37181</v>
      </c>
      <c r="D4997" s="4">
        <v>10</v>
      </c>
      <c r="E4997" s="5">
        <v>2002</v>
      </c>
      <c r="I4997" s="3"/>
      <c r="O4997" s="3"/>
      <c r="P4997" s="6"/>
    </row>
    <row r="4998" spans="1:16" x14ac:dyDescent="0.3">
      <c r="A4998" t="s">
        <v>2975</v>
      </c>
      <c r="B4998" s="3" t="s">
        <v>9326</v>
      </c>
      <c r="C4998" s="2">
        <v>37181</v>
      </c>
      <c r="D4998" s="4">
        <v>10</v>
      </c>
      <c r="E4998" s="5">
        <v>2002</v>
      </c>
      <c r="I4998" s="3"/>
      <c r="O4998" s="3"/>
      <c r="P4998" s="6"/>
    </row>
    <row r="4999" spans="1:16" x14ac:dyDescent="0.3">
      <c r="A4999" t="s">
        <v>2976</v>
      </c>
      <c r="B4999" s="3" t="s">
        <v>9327</v>
      </c>
      <c r="C4999" s="2">
        <v>37181</v>
      </c>
      <c r="D4999" s="4">
        <v>10</v>
      </c>
      <c r="E4999" s="5">
        <v>2002</v>
      </c>
      <c r="I4999" s="3"/>
      <c r="O4999" s="3"/>
      <c r="P4999" s="6"/>
    </row>
    <row r="5000" spans="1:16" x14ac:dyDescent="0.3">
      <c r="A5000" t="s">
        <v>2977</v>
      </c>
      <c r="B5000" s="3" t="s">
        <v>8382</v>
      </c>
      <c r="C5000" s="2">
        <v>37181</v>
      </c>
      <c r="D5000" s="4">
        <v>10</v>
      </c>
      <c r="E5000" s="5">
        <v>2002</v>
      </c>
      <c r="I5000" s="3"/>
      <c r="O5000" s="3"/>
      <c r="P5000" s="6"/>
    </row>
    <row r="5001" spans="1:16" x14ac:dyDescent="0.3">
      <c r="A5001" t="s">
        <v>2978</v>
      </c>
      <c r="B5001" s="3" t="s">
        <v>9328</v>
      </c>
      <c r="C5001" s="2">
        <v>37181</v>
      </c>
      <c r="D5001" s="4">
        <v>10</v>
      </c>
      <c r="E5001" s="5">
        <v>2002</v>
      </c>
      <c r="I5001" s="3"/>
      <c r="O5001" s="3"/>
      <c r="P5001" s="6"/>
    </row>
    <row r="5002" spans="1:16" x14ac:dyDescent="0.3">
      <c r="A5002" t="s">
        <v>2979</v>
      </c>
      <c r="B5002" s="3" t="s">
        <v>9329</v>
      </c>
      <c r="C5002" s="2">
        <v>37182</v>
      </c>
      <c r="D5002" s="4">
        <v>10</v>
      </c>
      <c r="E5002" s="5">
        <v>2002</v>
      </c>
      <c r="I5002" s="3"/>
      <c r="O5002" s="3"/>
      <c r="P5002" s="6"/>
    </row>
    <row r="5003" spans="1:16" x14ac:dyDescent="0.3">
      <c r="A5003" t="s">
        <v>2980</v>
      </c>
      <c r="B5003" s="3" t="s">
        <v>9330</v>
      </c>
      <c r="C5003" s="2">
        <v>37182</v>
      </c>
      <c r="D5003" s="4">
        <v>10</v>
      </c>
      <c r="E5003" s="5">
        <v>2002</v>
      </c>
      <c r="I5003" s="3"/>
      <c r="O5003" s="3"/>
      <c r="P5003" s="6"/>
    </row>
    <row r="5004" spans="1:16" x14ac:dyDescent="0.3">
      <c r="A5004" t="s">
        <v>2981</v>
      </c>
      <c r="B5004" s="3" t="s">
        <v>9331</v>
      </c>
      <c r="C5004" s="2">
        <v>37182</v>
      </c>
      <c r="D5004" s="4">
        <v>10</v>
      </c>
      <c r="E5004" s="5">
        <v>2002</v>
      </c>
      <c r="I5004" s="3"/>
      <c r="O5004" s="3"/>
      <c r="P5004" s="6"/>
    </row>
    <row r="5005" spans="1:16" x14ac:dyDescent="0.3">
      <c r="A5005" t="s">
        <v>2982</v>
      </c>
      <c r="B5005" s="3" t="s">
        <v>9332</v>
      </c>
      <c r="C5005" s="2">
        <v>37182</v>
      </c>
      <c r="D5005" s="4">
        <v>10</v>
      </c>
      <c r="E5005" s="5">
        <v>2002</v>
      </c>
      <c r="I5005" s="3"/>
      <c r="O5005" s="3"/>
      <c r="P5005" s="6"/>
    </row>
    <row r="5006" spans="1:16" x14ac:dyDescent="0.3">
      <c r="A5006" t="s">
        <v>339</v>
      </c>
      <c r="B5006" s="3" t="s">
        <v>9333</v>
      </c>
      <c r="C5006" s="2">
        <v>37182</v>
      </c>
      <c r="D5006" s="4">
        <v>10</v>
      </c>
      <c r="E5006" s="5">
        <v>2002</v>
      </c>
      <c r="I5006" s="3"/>
      <c r="O5006" s="3"/>
      <c r="P5006" s="6"/>
    </row>
    <row r="5007" spans="1:16" x14ac:dyDescent="0.3">
      <c r="A5007" t="s">
        <v>2983</v>
      </c>
      <c r="B5007" s="3" t="s">
        <v>9334</v>
      </c>
      <c r="C5007" s="2">
        <v>37182</v>
      </c>
      <c r="D5007" s="4">
        <v>10</v>
      </c>
      <c r="E5007" s="5">
        <v>2002</v>
      </c>
      <c r="I5007" s="3"/>
      <c r="O5007" s="3"/>
      <c r="P5007" s="6"/>
    </row>
    <row r="5008" spans="1:16" x14ac:dyDescent="0.3">
      <c r="A5008" t="s">
        <v>2984</v>
      </c>
      <c r="B5008" s="3" t="s">
        <v>9335</v>
      </c>
      <c r="C5008" s="2">
        <v>37182</v>
      </c>
      <c r="D5008" s="4">
        <v>10</v>
      </c>
      <c r="E5008" s="5">
        <v>2002</v>
      </c>
      <c r="I5008" s="3"/>
      <c r="O5008" s="3"/>
      <c r="P5008" s="6"/>
    </row>
    <row r="5009" spans="1:16" x14ac:dyDescent="0.3">
      <c r="A5009" t="s">
        <v>2985</v>
      </c>
      <c r="B5009" s="3" t="s">
        <v>9336</v>
      </c>
      <c r="C5009" s="2">
        <v>37182</v>
      </c>
      <c r="D5009" s="4">
        <v>10</v>
      </c>
      <c r="E5009" s="5">
        <v>2002</v>
      </c>
      <c r="I5009" s="3"/>
      <c r="O5009" s="3"/>
      <c r="P5009" s="6"/>
    </row>
    <row r="5010" spans="1:16" x14ac:dyDescent="0.3">
      <c r="A5010" t="s">
        <v>2986</v>
      </c>
      <c r="B5010" s="3" t="s">
        <v>9337</v>
      </c>
      <c r="C5010" s="2">
        <v>37182</v>
      </c>
      <c r="D5010" s="4">
        <v>10</v>
      </c>
      <c r="E5010" s="5">
        <v>2002</v>
      </c>
      <c r="I5010" s="3"/>
      <c r="O5010" s="3"/>
      <c r="P5010" s="6"/>
    </row>
    <row r="5011" spans="1:16" x14ac:dyDescent="0.3">
      <c r="A5011" t="s">
        <v>2987</v>
      </c>
      <c r="B5011" s="3" t="s">
        <v>6417</v>
      </c>
      <c r="C5011" s="2">
        <v>37182</v>
      </c>
      <c r="D5011" s="4">
        <v>10</v>
      </c>
      <c r="E5011" s="5">
        <v>2002</v>
      </c>
      <c r="I5011" s="3"/>
      <c r="O5011" s="3"/>
      <c r="P5011" s="6"/>
    </row>
    <row r="5012" spans="1:16" x14ac:dyDescent="0.3">
      <c r="A5012" t="s">
        <v>2988</v>
      </c>
      <c r="B5012" s="3" t="s">
        <v>9338</v>
      </c>
      <c r="C5012" s="2">
        <v>37182</v>
      </c>
      <c r="D5012" s="4">
        <v>10</v>
      </c>
      <c r="E5012" s="5">
        <v>2002</v>
      </c>
      <c r="I5012" s="3"/>
      <c r="O5012" s="3"/>
      <c r="P5012" s="6"/>
    </row>
    <row r="5013" spans="1:16" x14ac:dyDescent="0.3">
      <c r="A5013" t="s">
        <v>2989</v>
      </c>
      <c r="B5013" s="3" t="s">
        <v>9339</v>
      </c>
      <c r="C5013" s="2">
        <v>37182</v>
      </c>
      <c r="D5013" s="4">
        <v>10</v>
      </c>
      <c r="E5013" s="5">
        <v>2002</v>
      </c>
      <c r="I5013" s="3"/>
      <c r="O5013" s="3"/>
      <c r="P5013" s="6"/>
    </row>
    <row r="5014" spans="1:16" x14ac:dyDescent="0.3">
      <c r="A5014" t="s">
        <v>2990</v>
      </c>
      <c r="B5014" s="3" t="s">
        <v>9340</v>
      </c>
      <c r="C5014" s="2">
        <v>37182</v>
      </c>
      <c r="D5014" s="4">
        <v>10</v>
      </c>
      <c r="E5014" s="5">
        <v>2002</v>
      </c>
      <c r="I5014" s="3"/>
      <c r="O5014" s="3"/>
      <c r="P5014" s="6"/>
    </row>
    <row r="5015" spans="1:16" x14ac:dyDescent="0.3">
      <c r="A5015" t="s">
        <v>2991</v>
      </c>
      <c r="B5015" s="3" t="s">
        <v>9341</v>
      </c>
      <c r="C5015" s="2">
        <v>37182</v>
      </c>
      <c r="D5015" s="4">
        <v>10</v>
      </c>
      <c r="E5015" s="5">
        <v>2002</v>
      </c>
      <c r="I5015" s="3"/>
      <c r="O5015" s="3"/>
      <c r="P5015" s="6"/>
    </row>
    <row r="5016" spans="1:16" x14ac:dyDescent="0.3">
      <c r="A5016" t="s">
        <v>2992</v>
      </c>
      <c r="B5016" s="3" t="s">
        <v>9342</v>
      </c>
      <c r="C5016" s="2">
        <v>37182</v>
      </c>
      <c r="D5016" s="4">
        <v>10</v>
      </c>
      <c r="E5016" s="5">
        <v>2002</v>
      </c>
      <c r="I5016" s="3"/>
      <c r="O5016" s="3"/>
      <c r="P5016" s="6"/>
    </row>
    <row r="5017" spans="1:16" x14ac:dyDescent="0.3">
      <c r="A5017" t="s">
        <v>2993</v>
      </c>
      <c r="B5017" s="3" t="s">
        <v>9343</v>
      </c>
      <c r="C5017" s="2">
        <v>37182</v>
      </c>
      <c r="D5017" s="4">
        <v>10</v>
      </c>
      <c r="E5017" s="5">
        <v>2002</v>
      </c>
      <c r="I5017" s="3"/>
      <c r="O5017" s="3"/>
      <c r="P5017" s="6"/>
    </row>
    <row r="5018" spans="1:16" x14ac:dyDescent="0.3">
      <c r="A5018" t="s">
        <v>2994</v>
      </c>
      <c r="B5018" s="3" t="s">
        <v>9344</v>
      </c>
      <c r="C5018" s="2">
        <v>37182</v>
      </c>
      <c r="D5018" s="4">
        <v>10</v>
      </c>
      <c r="E5018" s="5">
        <v>2002</v>
      </c>
      <c r="I5018" s="3"/>
      <c r="O5018" s="3"/>
      <c r="P5018" s="6"/>
    </row>
    <row r="5019" spans="1:16" x14ac:dyDescent="0.3">
      <c r="A5019" t="s">
        <v>2995</v>
      </c>
      <c r="B5019" s="3" t="s">
        <v>9345</v>
      </c>
      <c r="C5019" s="2">
        <v>37182</v>
      </c>
      <c r="D5019" s="4">
        <v>10</v>
      </c>
      <c r="E5019" s="5">
        <v>2002</v>
      </c>
      <c r="I5019" s="3"/>
      <c r="O5019" s="3"/>
      <c r="P5019" s="6"/>
    </row>
    <row r="5020" spans="1:16" x14ac:dyDescent="0.3">
      <c r="A5020" t="s">
        <v>2996</v>
      </c>
      <c r="B5020" s="3" t="s">
        <v>9346</v>
      </c>
      <c r="C5020" s="2">
        <v>37182</v>
      </c>
      <c r="D5020" s="4">
        <v>10</v>
      </c>
      <c r="E5020" s="5">
        <v>2002</v>
      </c>
      <c r="I5020" s="3"/>
      <c r="O5020" s="3"/>
      <c r="P5020" s="6"/>
    </row>
    <row r="5021" spans="1:16" x14ac:dyDescent="0.3">
      <c r="A5021" t="s">
        <v>2997</v>
      </c>
      <c r="B5021" s="3" t="s">
        <v>9347</v>
      </c>
      <c r="C5021" s="2">
        <v>37182</v>
      </c>
      <c r="D5021" s="4">
        <v>10</v>
      </c>
      <c r="E5021" s="5">
        <v>2002</v>
      </c>
      <c r="I5021" s="3"/>
      <c r="O5021" s="3"/>
      <c r="P5021" s="6"/>
    </row>
    <row r="5022" spans="1:16" x14ac:dyDescent="0.3">
      <c r="A5022" t="s">
        <v>2998</v>
      </c>
      <c r="B5022" s="3" t="s">
        <v>9348</v>
      </c>
      <c r="C5022" s="2">
        <v>37182</v>
      </c>
      <c r="D5022" s="4">
        <v>10</v>
      </c>
      <c r="E5022" s="5">
        <v>2002</v>
      </c>
      <c r="I5022" s="3"/>
      <c r="O5022" s="3"/>
      <c r="P5022" s="6"/>
    </row>
    <row r="5023" spans="1:16" x14ac:dyDescent="0.3">
      <c r="A5023" t="s">
        <v>2999</v>
      </c>
      <c r="B5023" s="3" t="s">
        <v>9349</v>
      </c>
      <c r="C5023" s="2">
        <v>37182</v>
      </c>
      <c r="D5023" s="4">
        <v>10</v>
      </c>
      <c r="E5023" s="5">
        <v>2002</v>
      </c>
      <c r="I5023" s="3"/>
      <c r="O5023" s="3"/>
      <c r="P5023" s="6"/>
    </row>
    <row r="5024" spans="1:16" x14ac:dyDescent="0.3">
      <c r="A5024" t="s">
        <v>3000</v>
      </c>
      <c r="B5024" s="3" t="s">
        <v>9350</v>
      </c>
      <c r="C5024" s="2">
        <v>37182</v>
      </c>
      <c r="D5024" s="4">
        <v>10</v>
      </c>
      <c r="E5024" s="5">
        <v>2002</v>
      </c>
      <c r="I5024" s="3"/>
      <c r="O5024" s="3"/>
      <c r="P5024" s="6"/>
    </row>
    <row r="5025" spans="1:16" x14ac:dyDescent="0.3">
      <c r="A5025" t="s">
        <v>2853</v>
      </c>
      <c r="B5025" s="3" t="s">
        <v>9351</v>
      </c>
      <c r="C5025" s="2">
        <v>37182</v>
      </c>
      <c r="D5025" s="4">
        <v>10</v>
      </c>
      <c r="E5025" s="5">
        <v>2002</v>
      </c>
      <c r="I5025" s="3"/>
      <c r="O5025" s="3"/>
      <c r="P5025" s="6"/>
    </row>
    <row r="5026" spans="1:16" x14ac:dyDescent="0.3">
      <c r="A5026" t="s">
        <v>3001</v>
      </c>
      <c r="B5026" s="3" t="s">
        <v>9352</v>
      </c>
      <c r="C5026" s="2">
        <v>37182</v>
      </c>
      <c r="D5026" s="4">
        <v>10</v>
      </c>
      <c r="E5026" s="5">
        <v>2002</v>
      </c>
      <c r="I5026" s="3"/>
      <c r="O5026" s="3"/>
      <c r="P5026" s="6"/>
    </row>
    <row r="5027" spans="1:16" x14ac:dyDescent="0.3">
      <c r="A5027" t="s">
        <v>3002</v>
      </c>
      <c r="B5027" s="3" t="s">
        <v>9353</v>
      </c>
      <c r="C5027" s="2">
        <v>37182</v>
      </c>
      <c r="D5027" s="4">
        <v>10</v>
      </c>
      <c r="E5027" s="5">
        <v>2002</v>
      </c>
      <c r="I5027" s="3"/>
      <c r="O5027" s="3"/>
      <c r="P5027" s="6"/>
    </row>
    <row r="5028" spans="1:16" x14ac:dyDescent="0.3">
      <c r="A5028" t="s">
        <v>3003</v>
      </c>
      <c r="B5028" s="3" t="s">
        <v>9354</v>
      </c>
      <c r="C5028" s="2">
        <v>37183</v>
      </c>
      <c r="D5028" s="4">
        <v>10</v>
      </c>
      <c r="E5028" s="5">
        <v>2002</v>
      </c>
      <c r="I5028" s="3"/>
      <c r="O5028" s="3"/>
      <c r="P5028" s="6"/>
    </row>
    <row r="5029" spans="1:16" x14ac:dyDescent="0.3">
      <c r="A5029" t="s">
        <v>3004</v>
      </c>
      <c r="B5029" s="3" t="s">
        <v>9355</v>
      </c>
      <c r="C5029" s="2">
        <v>37183</v>
      </c>
      <c r="D5029" s="4">
        <v>10</v>
      </c>
      <c r="E5029" s="5">
        <v>2002</v>
      </c>
      <c r="I5029" s="3"/>
      <c r="O5029" s="3"/>
      <c r="P5029" s="6"/>
    </row>
    <row r="5030" spans="1:16" x14ac:dyDescent="0.3">
      <c r="A5030" t="s">
        <v>3005</v>
      </c>
      <c r="B5030" s="3" t="s">
        <v>9356</v>
      </c>
      <c r="C5030" s="2">
        <v>37183</v>
      </c>
      <c r="D5030" s="4">
        <v>10</v>
      </c>
      <c r="E5030" s="5">
        <v>2002</v>
      </c>
      <c r="I5030" s="3"/>
      <c r="O5030" s="3"/>
      <c r="P5030" s="6"/>
    </row>
    <row r="5031" spans="1:16" x14ac:dyDescent="0.3">
      <c r="A5031" t="s">
        <v>3006</v>
      </c>
      <c r="B5031" s="3" t="s">
        <v>9357</v>
      </c>
      <c r="C5031" s="2">
        <v>37183</v>
      </c>
      <c r="D5031" s="4">
        <v>10</v>
      </c>
      <c r="E5031" s="5">
        <v>2002</v>
      </c>
      <c r="I5031" s="3"/>
      <c r="O5031" s="3"/>
      <c r="P5031" s="6"/>
    </row>
    <row r="5032" spans="1:16" x14ac:dyDescent="0.3">
      <c r="A5032" t="s">
        <v>3007</v>
      </c>
      <c r="B5032" s="3" t="s">
        <v>9358</v>
      </c>
      <c r="C5032" s="2">
        <v>37183</v>
      </c>
      <c r="D5032" s="4">
        <v>10</v>
      </c>
      <c r="E5032" s="5">
        <v>2002</v>
      </c>
      <c r="I5032" s="3"/>
      <c r="O5032" s="3"/>
      <c r="P5032" s="6"/>
    </row>
    <row r="5033" spans="1:16" x14ac:dyDescent="0.3">
      <c r="A5033" t="s">
        <v>3008</v>
      </c>
      <c r="B5033" s="3" t="s">
        <v>9359</v>
      </c>
      <c r="C5033" s="2">
        <v>37183</v>
      </c>
      <c r="D5033" s="4">
        <v>10</v>
      </c>
      <c r="E5033" s="5">
        <v>2002</v>
      </c>
      <c r="I5033" s="3"/>
      <c r="O5033" s="3"/>
      <c r="P5033" s="6"/>
    </row>
    <row r="5034" spans="1:16" x14ac:dyDescent="0.3">
      <c r="A5034" t="s">
        <v>3009</v>
      </c>
      <c r="B5034" s="3" t="s">
        <v>9360</v>
      </c>
      <c r="C5034" s="2">
        <v>37183</v>
      </c>
      <c r="D5034" s="4">
        <v>10</v>
      </c>
      <c r="E5034" s="5">
        <v>2002</v>
      </c>
      <c r="I5034" s="3"/>
      <c r="O5034" s="3"/>
      <c r="P5034" s="6"/>
    </row>
    <row r="5035" spans="1:16" x14ac:dyDescent="0.3">
      <c r="A5035" t="s">
        <v>3010</v>
      </c>
      <c r="B5035" s="3" t="s">
        <v>9361</v>
      </c>
      <c r="C5035" s="2">
        <v>37183</v>
      </c>
      <c r="D5035" s="4">
        <v>10</v>
      </c>
      <c r="E5035" s="5">
        <v>2002</v>
      </c>
      <c r="I5035" s="3"/>
      <c r="O5035" s="3"/>
      <c r="P5035" s="6"/>
    </row>
    <row r="5036" spans="1:16" x14ac:dyDescent="0.3">
      <c r="A5036" t="s">
        <v>3011</v>
      </c>
      <c r="B5036" s="3" t="s">
        <v>9362</v>
      </c>
      <c r="C5036" s="2">
        <v>37183</v>
      </c>
      <c r="D5036" s="4">
        <v>10</v>
      </c>
      <c r="E5036" s="5">
        <v>2002</v>
      </c>
      <c r="I5036" s="3"/>
      <c r="O5036" s="3"/>
      <c r="P5036" s="6"/>
    </row>
    <row r="5037" spans="1:16" x14ac:dyDescent="0.3">
      <c r="A5037" t="s">
        <v>3012</v>
      </c>
      <c r="B5037" s="3" t="s">
        <v>9363</v>
      </c>
      <c r="C5037" s="2">
        <v>37183</v>
      </c>
      <c r="D5037" s="4">
        <v>10</v>
      </c>
      <c r="E5037" s="5">
        <v>2002</v>
      </c>
      <c r="I5037" s="3"/>
      <c r="O5037" s="3"/>
      <c r="P5037" s="6"/>
    </row>
    <row r="5038" spans="1:16" x14ac:dyDescent="0.3">
      <c r="A5038" t="s">
        <v>3013</v>
      </c>
      <c r="B5038" s="3" t="s">
        <v>9364</v>
      </c>
      <c r="C5038" s="2">
        <v>37183</v>
      </c>
      <c r="D5038" s="4">
        <v>10</v>
      </c>
      <c r="E5038" s="5">
        <v>2002</v>
      </c>
      <c r="I5038" s="3"/>
      <c r="O5038" s="3"/>
      <c r="P5038" s="6"/>
    </row>
    <row r="5039" spans="1:16" x14ac:dyDescent="0.3">
      <c r="A5039" t="s">
        <v>3014</v>
      </c>
      <c r="B5039" s="3" t="s">
        <v>9365</v>
      </c>
      <c r="C5039" s="2">
        <v>37183</v>
      </c>
      <c r="D5039" s="4">
        <v>10</v>
      </c>
      <c r="E5039" s="5">
        <v>2002</v>
      </c>
      <c r="I5039" s="3"/>
      <c r="O5039" s="3"/>
      <c r="P5039" s="6"/>
    </row>
    <row r="5040" spans="1:16" x14ac:dyDescent="0.3">
      <c r="A5040" t="s">
        <v>3015</v>
      </c>
      <c r="B5040" s="3" t="s">
        <v>9366</v>
      </c>
      <c r="C5040" s="2">
        <v>37183</v>
      </c>
      <c r="D5040" s="4">
        <v>10</v>
      </c>
      <c r="E5040" s="5">
        <v>2002</v>
      </c>
      <c r="I5040" s="3"/>
      <c r="O5040" s="3"/>
      <c r="P5040" s="6"/>
    </row>
    <row r="5041" spans="1:16" x14ac:dyDescent="0.3">
      <c r="A5041" t="s">
        <v>3016</v>
      </c>
      <c r="B5041" s="3" t="s">
        <v>9367</v>
      </c>
      <c r="C5041" s="2">
        <v>37183</v>
      </c>
      <c r="D5041" s="4">
        <v>10</v>
      </c>
      <c r="E5041" s="5">
        <v>2002</v>
      </c>
      <c r="I5041" s="3"/>
      <c r="O5041" s="3"/>
      <c r="P5041" s="6"/>
    </row>
    <row r="5042" spans="1:16" x14ac:dyDescent="0.3">
      <c r="A5042" t="s">
        <v>3017</v>
      </c>
      <c r="B5042" s="3" t="s">
        <v>9368</v>
      </c>
      <c r="C5042" s="2">
        <v>37183</v>
      </c>
      <c r="D5042" s="4">
        <v>10</v>
      </c>
      <c r="E5042" s="5">
        <v>2002</v>
      </c>
      <c r="I5042" s="3"/>
      <c r="O5042" s="3"/>
      <c r="P5042" s="6"/>
    </row>
    <row r="5043" spans="1:16" x14ac:dyDescent="0.3">
      <c r="A5043" t="s">
        <v>3018</v>
      </c>
      <c r="B5043" s="3" t="s">
        <v>9369</v>
      </c>
      <c r="C5043" s="2">
        <v>37183</v>
      </c>
      <c r="D5043" s="4">
        <v>10</v>
      </c>
      <c r="E5043" s="5">
        <v>2002</v>
      </c>
      <c r="I5043" s="3"/>
      <c r="O5043" s="3"/>
      <c r="P5043" s="6"/>
    </row>
    <row r="5044" spans="1:16" x14ac:dyDescent="0.3">
      <c r="A5044" t="s">
        <v>3019</v>
      </c>
      <c r="B5044" s="3" t="s">
        <v>9370</v>
      </c>
      <c r="C5044" s="2">
        <v>37183</v>
      </c>
      <c r="D5044" s="4">
        <v>10</v>
      </c>
      <c r="E5044" s="5">
        <v>2002</v>
      </c>
      <c r="I5044" s="3"/>
      <c r="O5044" s="3"/>
      <c r="P5044" s="6"/>
    </row>
    <row r="5045" spans="1:16" x14ac:dyDescent="0.3">
      <c r="A5045" t="s">
        <v>3020</v>
      </c>
      <c r="B5045" s="3" t="s">
        <v>9371</v>
      </c>
      <c r="C5045" s="2">
        <v>37183</v>
      </c>
      <c r="D5045" s="4">
        <v>10</v>
      </c>
      <c r="E5045" s="5">
        <v>2002</v>
      </c>
      <c r="I5045" s="3"/>
      <c r="O5045" s="3"/>
      <c r="P5045" s="6"/>
    </row>
    <row r="5046" spans="1:16" x14ac:dyDescent="0.3">
      <c r="A5046" t="s">
        <v>3021</v>
      </c>
      <c r="B5046" s="3" t="s">
        <v>9372</v>
      </c>
      <c r="C5046" s="2">
        <v>37183</v>
      </c>
      <c r="D5046" s="4">
        <v>10</v>
      </c>
      <c r="E5046" s="5">
        <v>2002</v>
      </c>
      <c r="I5046" s="3"/>
      <c r="O5046" s="3"/>
      <c r="P5046" s="6"/>
    </row>
    <row r="5047" spans="1:16" x14ac:dyDescent="0.3">
      <c r="A5047" t="s">
        <v>3022</v>
      </c>
      <c r="B5047" s="3" t="s">
        <v>6962</v>
      </c>
      <c r="C5047" s="2">
        <v>37183</v>
      </c>
      <c r="D5047" s="4">
        <v>10</v>
      </c>
      <c r="E5047" s="5">
        <v>2002</v>
      </c>
      <c r="I5047" s="3"/>
      <c r="O5047" s="3"/>
      <c r="P5047" s="6"/>
    </row>
    <row r="5048" spans="1:16" x14ac:dyDescent="0.3">
      <c r="A5048" t="s">
        <v>3023</v>
      </c>
      <c r="B5048" s="3" t="s">
        <v>9373</v>
      </c>
      <c r="C5048" s="2">
        <v>37183</v>
      </c>
      <c r="D5048" s="4">
        <v>10</v>
      </c>
      <c r="E5048" s="5">
        <v>2002</v>
      </c>
      <c r="I5048" s="3"/>
      <c r="O5048" s="3"/>
      <c r="P5048" s="6"/>
    </row>
    <row r="5049" spans="1:16" x14ac:dyDescent="0.3">
      <c r="A5049" t="s">
        <v>579</v>
      </c>
      <c r="B5049" s="3" t="s">
        <v>9374</v>
      </c>
      <c r="C5049" s="2">
        <v>37183</v>
      </c>
      <c r="D5049" s="4">
        <v>10</v>
      </c>
      <c r="E5049" s="5">
        <v>2002</v>
      </c>
      <c r="I5049" s="3"/>
      <c r="O5049" s="3"/>
      <c r="P5049" s="6"/>
    </row>
    <row r="5050" spans="1:16" x14ac:dyDescent="0.3">
      <c r="A5050" t="s">
        <v>3024</v>
      </c>
      <c r="B5050" s="3" t="s">
        <v>9375</v>
      </c>
      <c r="C5050" s="2">
        <v>37183</v>
      </c>
      <c r="D5050" s="4">
        <v>10</v>
      </c>
      <c r="E5050" s="5">
        <v>2002</v>
      </c>
      <c r="I5050" s="3"/>
      <c r="O5050" s="3"/>
      <c r="P5050" s="6"/>
    </row>
    <row r="5051" spans="1:16" x14ac:dyDescent="0.3">
      <c r="A5051" t="s">
        <v>3025</v>
      </c>
      <c r="B5051" s="3" t="s">
        <v>9376</v>
      </c>
      <c r="C5051" s="2">
        <v>37183</v>
      </c>
      <c r="D5051" s="4">
        <v>10</v>
      </c>
      <c r="E5051" s="5">
        <v>2002</v>
      </c>
      <c r="I5051" s="3"/>
      <c r="O5051" s="3"/>
      <c r="P5051" s="6"/>
    </row>
    <row r="5052" spans="1:16" x14ac:dyDescent="0.3">
      <c r="A5052" t="s">
        <v>3026</v>
      </c>
      <c r="B5052" s="3" t="s">
        <v>9377</v>
      </c>
      <c r="C5052" s="2">
        <v>37183</v>
      </c>
      <c r="D5052" s="4">
        <v>10</v>
      </c>
      <c r="E5052" s="5">
        <v>2002</v>
      </c>
      <c r="I5052" s="3"/>
      <c r="O5052" s="3"/>
      <c r="P5052" s="6"/>
    </row>
    <row r="5053" spans="1:16" x14ac:dyDescent="0.3">
      <c r="A5053" t="s">
        <v>3027</v>
      </c>
      <c r="B5053" s="3" t="s">
        <v>9378</v>
      </c>
      <c r="C5053" s="2">
        <v>37183</v>
      </c>
      <c r="D5053" s="4">
        <v>10</v>
      </c>
      <c r="E5053" s="5">
        <v>2002</v>
      </c>
      <c r="I5053" s="3"/>
      <c r="O5053" s="3"/>
      <c r="P5053" s="6"/>
    </row>
    <row r="5054" spans="1:16" x14ac:dyDescent="0.3">
      <c r="A5054" t="s">
        <v>2837</v>
      </c>
      <c r="B5054" s="3" t="s">
        <v>9379</v>
      </c>
      <c r="C5054" s="2">
        <v>37183</v>
      </c>
      <c r="D5054" s="4">
        <v>10</v>
      </c>
      <c r="E5054" s="5">
        <v>2002</v>
      </c>
      <c r="I5054" s="3"/>
      <c r="O5054" s="3"/>
      <c r="P5054" s="6"/>
    </row>
    <row r="5055" spans="1:16" x14ac:dyDescent="0.3">
      <c r="A5055" t="s">
        <v>3028</v>
      </c>
      <c r="B5055" s="3" t="s">
        <v>9380</v>
      </c>
      <c r="C5055" s="2">
        <v>37183</v>
      </c>
      <c r="D5055" s="4">
        <v>10</v>
      </c>
      <c r="E5055" s="5">
        <v>2002</v>
      </c>
      <c r="I5055" s="3"/>
      <c r="O5055" s="3"/>
      <c r="P5055" s="6"/>
    </row>
    <row r="5056" spans="1:16" x14ac:dyDescent="0.3">
      <c r="A5056" t="s">
        <v>3029</v>
      </c>
      <c r="B5056" s="3" t="s">
        <v>9381</v>
      </c>
      <c r="C5056" s="2">
        <v>37183</v>
      </c>
      <c r="D5056" s="4">
        <v>10</v>
      </c>
      <c r="E5056" s="5">
        <v>2002</v>
      </c>
      <c r="I5056" s="3"/>
      <c r="O5056" s="3"/>
      <c r="P5056" s="6"/>
    </row>
    <row r="5057" spans="1:16" x14ac:dyDescent="0.3">
      <c r="A5057" t="s">
        <v>3030</v>
      </c>
      <c r="B5057" s="3" t="s">
        <v>8560</v>
      </c>
      <c r="C5057" s="2">
        <v>37184</v>
      </c>
      <c r="D5057" s="4">
        <v>10</v>
      </c>
      <c r="E5057" s="5">
        <v>2002</v>
      </c>
      <c r="I5057" s="3"/>
      <c r="O5057" s="3"/>
      <c r="P5057" s="6"/>
    </row>
    <row r="5058" spans="1:16" x14ac:dyDescent="0.3">
      <c r="A5058" t="s">
        <v>1330</v>
      </c>
      <c r="B5058" s="3" t="s">
        <v>9382</v>
      </c>
      <c r="C5058" s="2">
        <v>37184</v>
      </c>
      <c r="D5058" s="4">
        <v>10</v>
      </c>
      <c r="E5058" s="5">
        <v>2002</v>
      </c>
      <c r="I5058" s="3"/>
      <c r="O5058" s="3"/>
      <c r="P5058" s="6"/>
    </row>
    <row r="5059" spans="1:16" x14ac:dyDescent="0.3">
      <c r="A5059" t="s">
        <v>3031</v>
      </c>
      <c r="B5059" s="3" t="s">
        <v>9383</v>
      </c>
      <c r="C5059" s="2">
        <v>37184</v>
      </c>
      <c r="D5059" s="4">
        <v>10</v>
      </c>
      <c r="E5059" s="5">
        <v>2002</v>
      </c>
      <c r="I5059" s="3"/>
      <c r="O5059" s="3"/>
      <c r="P5059" s="6"/>
    </row>
    <row r="5060" spans="1:16" x14ac:dyDescent="0.3">
      <c r="A5060" t="s">
        <v>3032</v>
      </c>
      <c r="B5060" s="3" t="s">
        <v>9384</v>
      </c>
      <c r="C5060" s="2">
        <v>37184</v>
      </c>
      <c r="D5060" s="4">
        <v>10</v>
      </c>
      <c r="E5060" s="5">
        <v>2002</v>
      </c>
      <c r="I5060" s="3"/>
      <c r="O5060" s="3"/>
      <c r="P5060" s="6"/>
    </row>
    <row r="5061" spans="1:16" x14ac:dyDescent="0.3">
      <c r="A5061" t="s">
        <v>3033</v>
      </c>
      <c r="B5061" s="3" t="s">
        <v>9385</v>
      </c>
      <c r="C5061" s="2">
        <v>37184</v>
      </c>
      <c r="D5061" s="4">
        <v>10</v>
      </c>
      <c r="E5061" s="5">
        <v>2002</v>
      </c>
      <c r="I5061" s="3"/>
      <c r="O5061" s="3"/>
      <c r="P5061" s="6"/>
    </row>
    <row r="5062" spans="1:16" x14ac:dyDescent="0.3">
      <c r="A5062" t="s">
        <v>3034</v>
      </c>
      <c r="B5062" s="3" t="s">
        <v>9386</v>
      </c>
      <c r="C5062" s="2">
        <v>37184</v>
      </c>
      <c r="D5062" s="4">
        <v>10</v>
      </c>
      <c r="E5062" s="5">
        <v>2002</v>
      </c>
      <c r="I5062" s="3"/>
      <c r="O5062" s="3"/>
      <c r="P5062" s="6"/>
    </row>
    <row r="5063" spans="1:16" x14ac:dyDescent="0.3">
      <c r="A5063" t="s">
        <v>3035</v>
      </c>
      <c r="B5063" s="3" t="s">
        <v>9387</v>
      </c>
      <c r="C5063" s="2">
        <v>37184</v>
      </c>
      <c r="D5063" s="4">
        <v>10</v>
      </c>
      <c r="E5063" s="5">
        <v>2002</v>
      </c>
      <c r="I5063" s="3"/>
      <c r="O5063" s="3"/>
      <c r="P5063" s="6"/>
    </row>
    <row r="5064" spans="1:16" x14ac:dyDescent="0.3">
      <c r="A5064" t="s">
        <v>3036</v>
      </c>
      <c r="B5064" s="3" t="s">
        <v>9388</v>
      </c>
      <c r="C5064" s="2">
        <v>37184</v>
      </c>
      <c r="D5064" s="4">
        <v>10</v>
      </c>
      <c r="E5064" s="5">
        <v>2002</v>
      </c>
      <c r="I5064" s="3"/>
      <c r="O5064" s="3"/>
      <c r="P5064" s="6"/>
    </row>
    <row r="5065" spans="1:16" x14ac:dyDescent="0.3">
      <c r="A5065" t="s">
        <v>3037</v>
      </c>
      <c r="B5065" s="3" t="s">
        <v>9389</v>
      </c>
      <c r="C5065" s="2">
        <v>37184</v>
      </c>
      <c r="D5065" s="4">
        <v>10</v>
      </c>
      <c r="E5065" s="5">
        <v>2002</v>
      </c>
      <c r="I5065" s="3"/>
      <c r="O5065" s="3"/>
      <c r="P5065" s="6"/>
    </row>
    <row r="5066" spans="1:16" x14ac:dyDescent="0.3">
      <c r="A5066" t="s">
        <v>3038</v>
      </c>
      <c r="B5066" s="3" t="s">
        <v>9390</v>
      </c>
      <c r="C5066" s="2">
        <v>37184</v>
      </c>
      <c r="D5066" s="4">
        <v>10</v>
      </c>
      <c r="E5066" s="5">
        <v>2002</v>
      </c>
      <c r="I5066" s="3"/>
      <c r="O5066" s="3"/>
      <c r="P5066" s="6"/>
    </row>
    <row r="5067" spans="1:16" x14ac:dyDescent="0.3">
      <c r="A5067" t="s">
        <v>3039</v>
      </c>
      <c r="B5067" s="3" t="s">
        <v>9391</v>
      </c>
      <c r="C5067" s="2">
        <v>37184</v>
      </c>
      <c r="D5067" s="4">
        <v>10</v>
      </c>
      <c r="E5067" s="5">
        <v>2002</v>
      </c>
      <c r="I5067" s="3"/>
      <c r="O5067" s="3"/>
      <c r="P5067" s="6"/>
    </row>
    <row r="5068" spans="1:16" x14ac:dyDescent="0.3">
      <c r="A5068" t="s">
        <v>3040</v>
      </c>
      <c r="B5068" s="3" t="s">
        <v>9392</v>
      </c>
      <c r="C5068" s="2">
        <v>37184</v>
      </c>
      <c r="D5068" s="4">
        <v>10</v>
      </c>
      <c r="E5068" s="5">
        <v>2002</v>
      </c>
      <c r="I5068" s="3"/>
      <c r="O5068" s="3"/>
      <c r="P5068" s="6"/>
    </row>
    <row r="5069" spans="1:16" x14ac:dyDescent="0.3">
      <c r="A5069" t="s">
        <v>3041</v>
      </c>
      <c r="B5069" s="3" t="s">
        <v>9393</v>
      </c>
      <c r="C5069" s="2">
        <v>37184</v>
      </c>
      <c r="D5069" s="4">
        <v>10</v>
      </c>
      <c r="E5069" s="5">
        <v>2002</v>
      </c>
      <c r="I5069" s="3"/>
      <c r="O5069" s="3"/>
      <c r="P5069" s="6"/>
    </row>
    <row r="5070" spans="1:16" x14ac:dyDescent="0.3">
      <c r="A5070" t="s">
        <v>3042</v>
      </c>
      <c r="B5070" s="3" t="s">
        <v>9394</v>
      </c>
      <c r="C5070" s="2">
        <v>37184</v>
      </c>
      <c r="D5070" s="4">
        <v>10</v>
      </c>
      <c r="E5070" s="5">
        <v>2002</v>
      </c>
      <c r="I5070" s="3"/>
      <c r="O5070" s="3"/>
      <c r="P5070" s="6"/>
    </row>
    <row r="5071" spans="1:16" x14ac:dyDescent="0.3">
      <c r="A5071" t="s">
        <v>3043</v>
      </c>
      <c r="B5071" s="3" t="s">
        <v>9395</v>
      </c>
      <c r="C5071" s="2">
        <v>37186</v>
      </c>
      <c r="D5071" s="4">
        <v>10</v>
      </c>
      <c r="E5071" s="5">
        <v>2002</v>
      </c>
      <c r="I5071" s="3"/>
      <c r="O5071" s="3"/>
      <c r="P5071" s="6"/>
    </row>
    <row r="5072" spans="1:16" x14ac:dyDescent="0.3">
      <c r="A5072" t="s">
        <v>3044</v>
      </c>
      <c r="B5072" s="3" t="s">
        <v>9396</v>
      </c>
      <c r="C5072" s="2">
        <v>37186</v>
      </c>
      <c r="D5072" s="4">
        <v>10</v>
      </c>
      <c r="E5072" s="5">
        <v>2002</v>
      </c>
      <c r="I5072" s="3"/>
      <c r="O5072" s="3"/>
      <c r="P5072" s="6"/>
    </row>
    <row r="5073" spans="1:16" x14ac:dyDescent="0.3">
      <c r="A5073" t="s">
        <v>3045</v>
      </c>
      <c r="B5073" s="3" t="s">
        <v>9397</v>
      </c>
      <c r="C5073" s="2">
        <v>37186</v>
      </c>
      <c r="D5073" s="4">
        <v>10</v>
      </c>
      <c r="E5073" s="5">
        <v>2002</v>
      </c>
      <c r="I5073" s="3"/>
      <c r="O5073" s="3"/>
      <c r="P5073" s="6"/>
    </row>
    <row r="5074" spans="1:16" x14ac:dyDescent="0.3">
      <c r="A5074" t="s">
        <v>3046</v>
      </c>
      <c r="B5074" s="3" t="s">
        <v>9398</v>
      </c>
      <c r="C5074" s="2">
        <v>37186</v>
      </c>
      <c r="D5074" s="4">
        <v>10</v>
      </c>
      <c r="E5074" s="5">
        <v>2002</v>
      </c>
      <c r="I5074" s="3"/>
      <c r="O5074" s="3"/>
      <c r="P5074" s="6"/>
    </row>
    <row r="5075" spans="1:16" x14ac:dyDescent="0.3">
      <c r="A5075" t="s">
        <v>3047</v>
      </c>
      <c r="B5075" s="3" t="s">
        <v>9399</v>
      </c>
      <c r="C5075" s="2">
        <v>37186</v>
      </c>
      <c r="D5075" s="4">
        <v>10</v>
      </c>
      <c r="E5075" s="5">
        <v>2002</v>
      </c>
      <c r="I5075" s="3"/>
      <c r="O5075" s="3"/>
      <c r="P5075" s="6"/>
    </row>
    <row r="5076" spans="1:16" x14ac:dyDescent="0.3">
      <c r="A5076" t="s">
        <v>3048</v>
      </c>
      <c r="B5076" s="3" t="s">
        <v>9400</v>
      </c>
      <c r="C5076" s="2">
        <v>37186</v>
      </c>
      <c r="D5076" s="4">
        <v>10</v>
      </c>
      <c r="E5076" s="5">
        <v>2002</v>
      </c>
      <c r="I5076" s="3"/>
      <c r="O5076" s="3"/>
      <c r="P5076" s="6"/>
    </row>
    <row r="5077" spans="1:16" x14ac:dyDescent="0.3">
      <c r="A5077" t="s">
        <v>3049</v>
      </c>
      <c r="B5077" s="3" t="s">
        <v>9401</v>
      </c>
      <c r="C5077" s="2">
        <v>37186</v>
      </c>
      <c r="D5077" s="4">
        <v>10</v>
      </c>
      <c r="E5077" s="5">
        <v>2002</v>
      </c>
      <c r="I5077" s="3"/>
      <c r="O5077" s="3"/>
      <c r="P5077" s="6"/>
    </row>
    <row r="5078" spans="1:16" x14ac:dyDescent="0.3">
      <c r="A5078" t="s">
        <v>1146</v>
      </c>
      <c r="B5078" s="3" t="s">
        <v>9402</v>
      </c>
      <c r="C5078" s="2">
        <v>37186</v>
      </c>
      <c r="D5078" s="4">
        <v>10</v>
      </c>
      <c r="E5078" s="5">
        <v>2002</v>
      </c>
      <c r="I5078" s="3"/>
      <c r="O5078" s="3"/>
      <c r="P5078" s="6"/>
    </row>
    <row r="5079" spans="1:16" x14ac:dyDescent="0.3">
      <c r="A5079" t="s">
        <v>3050</v>
      </c>
      <c r="B5079" s="3" t="s">
        <v>9403</v>
      </c>
      <c r="C5079" s="2">
        <v>37186</v>
      </c>
      <c r="D5079" s="4">
        <v>10</v>
      </c>
      <c r="E5079" s="5">
        <v>2002</v>
      </c>
      <c r="I5079" s="3"/>
      <c r="O5079" s="3"/>
      <c r="P5079" s="6"/>
    </row>
    <row r="5080" spans="1:16" x14ac:dyDescent="0.3">
      <c r="A5080" t="s">
        <v>3051</v>
      </c>
      <c r="B5080" s="3" t="s">
        <v>9404</v>
      </c>
      <c r="C5080" s="2">
        <v>37186</v>
      </c>
      <c r="D5080" s="4">
        <v>10</v>
      </c>
      <c r="E5080" s="5">
        <v>2002</v>
      </c>
      <c r="I5080" s="3"/>
      <c r="O5080" s="3"/>
      <c r="P5080" s="6"/>
    </row>
    <row r="5081" spans="1:16" x14ac:dyDescent="0.3">
      <c r="A5081" t="s">
        <v>3052</v>
      </c>
      <c r="B5081" s="3" t="s">
        <v>9405</v>
      </c>
      <c r="C5081" s="2">
        <v>37186</v>
      </c>
      <c r="D5081" s="4">
        <v>10</v>
      </c>
      <c r="E5081" s="5">
        <v>2002</v>
      </c>
      <c r="I5081" s="3"/>
      <c r="O5081" s="3"/>
      <c r="P5081" s="6"/>
    </row>
    <row r="5082" spans="1:16" x14ac:dyDescent="0.3">
      <c r="A5082" t="s">
        <v>3053</v>
      </c>
      <c r="B5082" s="3" t="s">
        <v>9406</v>
      </c>
      <c r="C5082" s="2">
        <v>37186</v>
      </c>
      <c r="D5082" s="4">
        <v>10</v>
      </c>
      <c r="E5082" s="5">
        <v>2002</v>
      </c>
      <c r="I5082" s="3"/>
      <c r="O5082" s="3"/>
      <c r="P5082" s="6"/>
    </row>
    <row r="5083" spans="1:16" x14ac:dyDescent="0.3">
      <c r="A5083" t="s">
        <v>3054</v>
      </c>
      <c r="B5083" s="3" t="s">
        <v>9407</v>
      </c>
      <c r="C5083" s="2">
        <v>37186</v>
      </c>
      <c r="D5083" s="4">
        <v>10</v>
      </c>
      <c r="E5083" s="5">
        <v>2002</v>
      </c>
      <c r="I5083" s="3"/>
      <c r="O5083" s="3"/>
      <c r="P5083" s="6"/>
    </row>
    <row r="5084" spans="1:16" x14ac:dyDescent="0.3">
      <c r="A5084" t="s">
        <v>3055</v>
      </c>
      <c r="B5084" s="3" t="s">
        <v>9408</v>
      </c>
      <c r="C5084" s="2">
        <v>37186</v>
      </c>
      <c r="D5084" s="4">
        <v>10</v>
      </c>
      <c r="E5084" s="5">
        <v>2002</v>
      </c>
      <c r="I5084" s="3"/>
      <c r="O5084" s="3"/>
      <c r="P5084" s="6"/>
    </row>
    <row r="5085" spans="1:16" x14ac:dyDescent="0.3">
      <c r="A5085" t="s">
        <v>3056</v>
      </c>
      <c r="B5085" s="3" t="s">
        <v>9409</v>
      </c>
      <c r="C5085" s="2">
        <v>37187</v>
      </c>
      <c r="D5085" s="4">
        <v>10</v>
      </c>
      <c r="E5085" s="5">
        <v>2002</v>
      </c>
      <c r="I5085" s="3"/>
      <c r="O5085" s="3"/>
      <c r="P5085" s="6"/>
    </row>
    <row r="5086" spans="1:16" x14ac:dyDescent="0.3">
      <c r="A5086" t="s">
        <v>3057</v>
      </c>
      <c r="B5086" s="3" t="s">
        <v>9410</v>
      </c>
      <c r="C5086" s="2">
        <v>37187</v>
      </c>
      <c r="D5086" s="4">
        <v>10</v>
      </c>
      <c r="E5086" s="5">
        <v>2002</v>
      </c>
      <c r="I5086" s="3"/>
      <c r="O5086" s="3"/>
      <c r="P5086" s="6"/>
    </row>
    <row r="5087" spans="1:16" x14ac:dyDescent="0.3">
      <c r="A5087" t="s">
        <v>3058</v>
      </c>
      <c r="B5087" s="3" t="s">
        <v>9411</v>
      </c>
      <c r="C5087" s="2">
        <v>37187</v>
      </c>
      <c r="D5087" s="4">
        <v>10</v>
      </c>
      <c r="E5087" s="5">
        <v>2002</v>
      </c>
      <c r="I5087" s="3"/>
      <c r="O5087" s="3"/>
      <c r="P5087" s="6"/>
    </row>
    <row r="5088" spans="1:16" x14ac:dyDescent="0.3">
      <c r="A5088" t="s">
        <v>3059</v>
      </c>
      <c r="B5088" s="3" t="s">
        <v>9412</v>
      </c>
      <c r="C5088" s="2">
        <v>37187</v>
      </c>
      <c r="D5088" s="4">
        <v>10</v>
      </c>
      <c r="E5088" s="5">
        <v>2002</v>
      </c>
      <c r="I5088" s="3"/>
      <c r="O5088" s="3"/>
      <c r="P5088" s="6"/>
    </row>
    <row r="5089" spans="1:16" x14ac:dyDescent="0.3">
      <c r="A5089" t="s">
        <v>3060</v>
      </c>
      <c r="B5089" s="3" t="s">
        <v>9413</v>
      </c>
      <c r="C5089" s="2">
        <v>37187</v>
      </c>
      <c r="D5089" s="4">
        <v>10</v>
      </c>
      <c r="E5089" s="5">
        <v>2002</v>
      </c>
      <c r="I5089" s="3"/>
      <c r="O5089" s="3"/>
      <c r="P5089" s="6"/>
    </row>
    <row r="5090" spans="1:16" x14ac:dyDescent="0.3">
      <c r="A5090" t="s">
        <v>3061</v>
      </c>
      <c r="B5090" s="3" t="s">
        <v>9414</v>
      </c>
      <c r="C5090" s="2">
        <v>37187</v>
      </c>
      <c r="D5090" s="4">
        <v>10</v>
      </c>
      <c r="E5090" s="5">
        <v>2002</v>
      </c>
      <c r="I5090" s="3"/>
      <c r="O5090" s="3"/>
      <c r="P5090" s="6"/>
    </row>
    <row r="5091" spans="1:16" x14ac:dyDescent="0.3">
      <c r="A5091" t="s">
        <v>3062</v>
      </c>
      <c r="B5091" s="3" t="s">
        <v>9415</v>
      </c>
      <c r="C5091" s="2">
        <v>37187</v>
      </c>
      <c r="D5091" s="4">
        <v>10</v>
      </c>
      <c r="E5091" s="5">
        <v>2002</v>
      </c>
      <c r="I5091" s="3"/>
      <c r="O5091" s="3"/>
      <c r="P5091" s="6"/>
    </row>
    <row r="5092" spans="1:16" x14ac:dyDescent="0.3">
      <c r="A5092" t="s">
        <v>3063</v>
      </c>
      <c r="B5092" s="3" t="s">
        <v>9416</v>
      </c>
      <c r="C5092" s="2">
        <v>37187</v>
      </c>
      <c r="D5092" s="4">
        <v>10</v>
      </c>
      <c r="E5092" s="5">
        <v>2002</v>
      </c>
      <c r="I5092" s="3"/>
      <c r="O5092" s="3"/>
      <c r="P5092" s="6"/>
    </row>
    <row r="5093" spans="1:16" x14ac:dyDescent="0.3">
      <c r="A5093" t="s">
        <v>3064</v>
      </c>
      <c r="B5093" s="3" t="s">
        <v>6476</v>
      </c>
      <c r="C5093" s="2">
        <v>37187</v>
      </c>
      <c r="D5093" s="4">
        <v>10</v>
      </c>
      <c r="E5093" s="5">
        <v>2002</v>
      </c>
      <c r="I5093" s="3"/>
      <c r="O5093" s="3"/>
      <c r="P5093" s="6"/>
    </row>
    <row r="5094" spans="1:16" x14ac:dyDescent="0.3">
      <c r="A5094" t="s">
        <v>1469</v>
      </c>
      <c r="B5094" s="3" t="s">
        <v>9417</v>
      </c>
      <c r="C5094" s="2">
        <v>37187</v>
      </c>
      <c r="D5094" s="4">
        <v>10</v>
      </c>
      <c r="E5094" s="5">
        <v>2002</v>
      </c>
      <c r="I5094" s="3"/>
      <c r="O5094" s="3"/>
      <c r="P5094" s="6"/>
    </row>
    <row r="5095" spans="1:16" x14ac:dyDescent="0.3">
      <c r="A5095" t="s">
        <v>3065</v>
      </c>
      <c r="B5095" s="3" t="s">
        <v>9418</v>
      </c>
      <c r="C5095" s="2">
        <v>37187</v>
      </c>
      <c r="D5095" s="4">
        <v>10</v>
      </c>
      <c r="E5095" s="5">
        <v>2002</v>
      </c>
      <c r="I5095" s="3"/>
      <c r="O5095" s="3"/>
      <c r="P5095" s="6"/>
    </row>
    <row r="5096" spans="1:16" x14ac:dyDescent="0.3">
      <c r="A5096" t="s">
        <v>3066</v>
      </c>
      <c r="B5096" s="3" t="s">
        <v>9419</v>
      </c>
      <c r="C5096" s="2">
        <v>37187</v>
      </c>
      <c r="D5096" s="4">
        <v>10</v>
      </c>
      <c r="E5096" s="5">
        <v>2002</v>
      </c>
      <c r="I5096" s="3"/>
      <c r="O5096" s="3"/>
      <c r="P5096" s="6"/>
    </row>
    <row r="5097" spans="1:16" x14ac:dyDescent="0.3">
      <c r="A5097" t="s">
        <v>3067</v>
      </c>
      <c r="B5097" s="3" t="s">
        <v>9420</v>
      </c>
      <c r="C5097" s="2">
        <v>37187</v>
      </c>
      <c r="D5097" s="4">
        <v>10</v>
      </c>
      <c r="E5097" s="5">
        <v>2002</v>
      </c>
      <c r="I5097" s="3"/>
      <c r="O5097" s="3"/>
      <c r="P5097" s="6"/>
    </row>
    <row r="5098" spans="1:16" x14ac:dyDescent="0.3">
      <c r="A5098" t="s">
        <v>3068</v>
      </c>
      <c r="B5098" s="3" t="s">
        <v>9421</v>
      </c>
      <c r="C5098" s="2">
        <v>37187</v>
      </c>
      <c r="D5098" s="4">
        <v>10</v>
      </c>
      <c r="E5098" s="5">
        <v>2002</v>
      </c>
      <c r="I5098" s="3"/>
      <c r="O5098" s="3"/>
      <c r="P5098" s="6"/>
    </row>
    <row r="5099" spans="1:16" x14ac:dyDescent="0.3">
      <c r="A5099" t="s">
        <v>3069</v>
      </c>
      <c r="B5099" s="3" t="s">
        <v>9422</v>
      </c>
      <c r="C5099" s="2">
        <v>37187</v>
      </c>
      <c r="D5099" s="4">
        <v>10</v>
      </c>
      <c r="E5099" s="5">
        <v>2002</v>
      </c>
      <c r="I5099" s="3"/>
      <c r="O5099" s="3"/>
      <c r="P5099" s="6"/>
    </row>
    <row r="5100" spans="1:16" x14ac:dyDescent="0.3">
      <c r="A5100" t="s">
        <v>3070</v>
      </c>
      <c r="B5100" s="3" t="s">
        <v>9423</v>
      </c>
      <c r="C5100" s="2">
        <v>37187</v>
      </c>
      <c r="D5100" s="4">
        <v>10</v>
      </c>
      <c r="E5100" s="5">
        <v>2002</v>
      </c>
      <c r="I5100" s="3"/>
      <c r="O5100" s="3"/>
      <c r="P5100" s="6"/>
    </row>
    <row r="5101" spans="1:16" x14ac:dyDescent="0.3">
      <c r="A5101" t="s">
        <v>3071</v>
      </c>
      <c r="B5101" s="3" t="s">
        <v>9424</v>
      </c>
      <c r="C5101" s="2">
        <v>37187</v>
      </c>
      <c r="D5101" s="4">
        <v>10</v>
      </c>
      <c r="E5101" s="5">
        <v>2002</v>
      </c>
      <c r="I5101" s="3"/>
      <c r="O5101" s="3"/>
      <c r="P5101" s="6"/>
    </row>
    <row r="5102" spans="1:16" x14ac:dyDescent="0.3">
      <c r="A5102" t="s">
        <v>3072</v>
      </c>
      <c r="B5102" s="3" t="s">
        <v>9425</v>
      </c>
      <c r="C5102" s="2">
        <v>37187</v>
      </c>
      <c r="D5102" s="4">
        <v>10</v>
      </c>
      <c r="E5102" s="5">
        <v>2002</v>
      </c>
      <c r="I5102" s="3"/>
      <c r="O5102" s="3"/>
      <c r="P5102" s="6"/>
    </row>
    <row r="5103" spans="1:16" x14ac:dyDescent="0.3">
      <c r="A5103" t="s">
        <v>3073</v>
      </c>
      <c r="B5103" s="3" t="s">
        <v>9426</v>
      </c>
      <c r="C5103" s="2">
        <v>37187</v>
      </c>
      <c r="D5103" s="4">
        <v>10</v>
      </c>
      <c r="E5103" s="5">
        <v>2002</v>
      </c>
      <c r="I5103" s="3"/>
      <c r="O5103" s="3"/>
      <c r="P5103" s="6"/>
    </row>
    <row r="5104" spans="1:16" x14ac:dyDescent="0.3">
      <c r="A5104" t="s">
        <v>3074</v>
      </c>
      <c r="B5104" s="3" t="s">
        <v>9427</v>
      </c>
      <c r="C5104" s="2">
        <v>37187</v>
      </c>
      <c r="D5104" s="4">
        <v>10</v>
      </c>
      <c r="E5104" s="5">
        <v>2002</v>
      </c>
      <c r="I5104" s="3"/>
      <c r="O5104" s="3"/>
      <c r="P5104" s="6"/>
    </row>
    <row r="5105" spans="1:16" x14ac:dyDescent="0.3">
      <c r="A5105" t="s">
        <v>3075</v>
      </c>
      <c r="B5105" s="3" t="s">
        <v>9428</v>
      </c>
      <c r="C5105" s="2">
        <v>37187</v>
      </c>
      <c r="D5105" s="4">
        <v>10</v>
      </c>
      <c r="E5105" s="5">
        <v>2002</v>
      </c>
      <c r="I5105" s="3"/>
      <c r="O5105" s="3"/>
      <c r="P5105" s="6"/>
    </row>
    <row r="5106" spans="1:16" x14ac:dyDescent="0.3">
      <c r="A5106" t="s">
        <v>3076</v>
      </c>
      <c r="B5106" s="3" t="s">
        <v>9429</v>
      </c>
      <c r="C5106" s="2">
        <v>37187</v>
      </c>
      <c r="D5106" s="4">
        <v>10</v>
      </c>
      <c r="E5106" s="5">
        <v>2002</v>
      </c>
      <c r="I5106" s="3"/>
      <c r="O5106" s="3"/>
      <c r="P5106" s="6"/>
    </row>
    <row r="5107" spans="1:16" x14ac:dyDescent="0.3">
      <c r="A5107" t="s">
        <v>3077</v>
      </c>
      <c r="B5107" s="3" t="s">
        <v>9430</v>
      </c>
      <c r="C5107" s="2">
        <v>37187</v>
      </c>
      <c r="D5107" s="4">
        <v>10</v>
      </c>
      <c r="E5107" s="5">
        <v>2002</v>
      </c>
      <c r="I5107" s="3"/>
      <c r="O5107" s="3"/>
      <c r="P5107" s="6"/>
    </row>
    <row r="5108" spans="1:16" x14ac:dyDescent="0.3">
      <c r="A5108" t="s">
        <v>3078</v>
      </c>
      <c r="B5108" s="3" t="s">
        <v>9431</v>
      </c>
      <c r="C5108" s="2">
        <v>37187</v>
      </c>
      <c r="D5108" s="4">
        <v>10</v>
      </c>
      <c r="E5108" s="5">
        <v>2002</v>
      </c>
      <c r="I5108" s="3"/>
      <c r="O5108" s="3"/>
      <c r="P5108" s="6"/>
    </row>
    <row r="5109" spans="1:16" x14ac:dyDescent="0.3">
      <c r="A5109" t="s">
        <v>3079</v>
      </c>
      <c r="B5109" s="3" t="s">
        <v>9432</v>
      </c>
      <c r="C5109" s="2">
        <v>37187</v>
      </c>
      <c r="D5109" s="4">
        <v>10</v>
      </c>
      <c r="E5109" s="5">
        <v>2002</v>
      </c>
      <c r="I5109" s="3"/>
      <c r="O5109" s="3"/>
      <c r="P5109" s="6"/>
    </row>
    <row r="5110" spans="1:16" x14ac:dyDescent="0.3">
      <c r="A5110" t="s">
        <v>3080</v>
      </c>
      <c r="B5110" s="3" t="s">
        <v>9433</v>
      </c>
      <c r="C5110" s="2">
        <v>37188</v>
      </c>
      <c r="D5110" s="4">
        <v>10</v>
      </c>
      <c r="E5110" s="5">
        <v>2002</v>
      </c>
      <c r="I5110" s="3"/>
      <c r="O5110" s="3"/>
      <c r="P5110" s="6"/>
    </row>
    <row r="5111" spans="1:16" x14ac:dyDescent="0.3">
      <c r="A5111" t="s">
        <v>3081</v>
      </c>
      <c r="B5111" s="3" t="s">
        <v>9434</v>
      </c>
      <c r="C5111" s="2">
        <v>37188</v>
      </c>
      <c r="D5111" s="4">
        <v>10</v>
      </c>
      <c r="E5111" s="5">
        <v>2002</v>
      </c>
      <c r="I5111" s="3"/>
      <c r="O5111" s="3"/>
      <c r="P5111" s="6"/>
    </row>
    <row r="5112" spans="1:16" x14ac:dyDescent="0.3">
      <c r="A5112" t="s">
        <v>3082</v>
      </c>
      <c r="B5112" s="3" t="s">
        <v>9435</v>
      </c>
      <c r="C5112" s="2">
        <v>37188</v>
      </c>
      <c r="D5112" s="4">
        <v>10</v>
      </c>
      <c r="E5112" s="5">
        <v>2002</v>
      </c>
      <c r="I5112" s="3"/>
      <c r="O5112" s="3"/>
      <c r="P5112" s="6"/>
    </row>
    <row r="5113" spans="1:16" x14ac:dyDescent="0.3">
      <c r="A5113" t="s">
        <v>3083</v>
      </c>
      <c r="B5113" s="3" t="s">
        <v>9436</v>
      </c>
      <c r="C5113" s="2">
        <v>37188</v>
      </c>
      <c r="D5113" s="4">
        <v>10</v>
      </c>
      <c r="E5113" s="5">
        <v>2002</v>
      </c>
      <c r="I5113" s="3"/>
      <c r="O5113" s="3"/>
      <c r="P5113" s="6"/>
    </row>
    <row r="5114" spans="1:16" x14ac:dyDescent="0.3">
      <c r="A5114" t="s">
        <v>3084</v>
      </c>
      <c r="B5114" s="3" t="s">
        <v>9437</v>
      </c>
      <c r="C5114" s="2">
        <v>37188</v>
      </c>
      <c r="D5114" s="4">
        <v>10</v>
      </c>
      <c r="E5114" s="5">
        <v>2002</v>
      </c>
      <c r="I5114" s="3"/>
      <c r="O5114" s="3"/>
      <c r="P5114" s="6"/>
    </row>
    <row r="5115" spans="1:16" x14ac:dyDescent="0.3">
      <c r="A5115" t="s">
        <v>3085</v>
      </c>
      <c r="B5115" s="3" t="s">
        <v>9438</v>
      </c>
      <c r="C5115" s="2">
        <v>37188</v>
      </c>
      <c r="D5115" s="4">
        <v>10</v>
      </c>
      <c r="E5115" s="5">
        <v>2002</v>
      </c>
      <c r="I5115" s="3"/>
      <c r="O5115" s="3"/>
      <c r="P5115" s="6"/>
    </row>
    <row r="5116" spans="1:16" x14ac:dyDescent="0.3">
      <c r="A5116" t="s">
        <v>3086</v>
      </c>
      <c r="B5116" s="3" t="s">
        <v>9439</v>
      </c>
      <c r="C5116" s="2">
        <v>37188</v>
      </c>
      <c r="D5116" s="4">
        <v>10</v>
      </c>
      <c r="E5116" s="5">
        <v>2002</v>
      </c>
      <c r="I5116" s="3"/>
      <c r="O5116" s="3"/>
      <c r="P5116" s="6"/>
    </row>
    <row r="5117" spans="1:16" x14ac:dyDescent="0.3">
      <c r="A5117" t="s">
        <v>3087</v>
      </c>
      <c r="B5117" s="3" t="s">
        <v>9440</v>
      </c>
      <c r="C5117" s="2">
        <v>37188</v>
      </c>
      <c r="D5117" s="4">
        <v>10</v>
      </c>
      <c r="E5117" s="5">
        <v>2002</v>
      </c>
      <c r="I5117" s="3"/>
      <c r="O5117" s="3"/>
      <c r="P5117" s="6"/>
    </row>
    <row r="5118" spans="1:16" x14ac:dyDescent="0.3">
      <c r="A5118" t="s">
        <v>3088</v>
      </c>
      <c r="B5118" s="3" t="s">
        <v>6827</v>
      </c>
      <c r="C5118" s="2">
        <v>37188</v>
      </c>
      <c r="D5118" s="4">
        <v>10</v>
      </c>
      <c r="E5118" s="5">
        <v>2002</v>
      </c>
      <c r="I5118" s="3"/>
      <c r="O5118" s="3"/>
      <c r="P5118" s="6"/>
    </row>
    <row r="5119" spans="1:16" x14ac:dyDescent="0.3">
      <c r="A5119" t="s">
        <v>3089</v>
      </c>
      <c r="B5119" s="3" t="s">
        <v>9441</v>
      </c>
      <c r="C5119" s="2">
        <v>37188</v>
      </c>
      <c r="D5119" s="4">
        <v>10</v>
      </c>
      <c r="E5119" s="5">
        <v>2002</v>
      </c>
      <c r="I5119" s="3"/>
      <c r="O5119" s="3"/>
      <c r="P5119" s="6"/>
    </row>
    <row r="5120" spans="1:16" x14ac:dyDescent="0.3">
      <c r="A5120" t="s">
        <v>3090</v>
      </c>
      <c r="B5120" s="3" t="s">
        <v>9442</v>
      </c>
      <c r="C5120" s="2">
        <v>37188</v>
      </c>
      <c r="D5120" s="4">
        <v>10</v>
      </c>
      <c r="E5120" s="5">
        <v>2002</v>
      </c>
      <c r="I5120" s="3"/>
      <c r="O5120" s="3"/>
      <c r="P5120" s="6"/>
    </row>
    <row r="5121" spans="1:16" x14ac:dyDescent="0.3">
      <c r="A5121" t="s">
        <v>3091</v>
      </c>
      <c r="B5121" s="3" t="s">
        <v>9443</v>
      </c>
      <c r="C5121" s="2">
        <v>37188</v>
      </c>
      <c r="D5121" s="4">
        <v>10</v>
      </c>
      <c r="E5121" s="5">
        <v>2002</v>
      </c>
      <c r="I5121" s="3"/>
      <c r="O5121" s="3"/>
      <c r="P5121" s="6"/>
    </row>
    <row r="5122" spans="1:16" x14ac:dyDescent="0.3">
      <c r="A5122" t="s">
        <v>3092</v>
      </c>
      <c r="B5122" s="3" t="s">
        <v>9444</v>
      </c>
      <c r="C5122" s="2">
        <v>37188</v>
      </c>
      <c r="D5122" s="4">
        <v>10</v>
      </c>
      <c r="E5122" s="5">
        <v>2002</v>
      </c>
      <c r="I5122" s="3"/>
      <c r="O5122" s="3"/>
      <c r="P5122" s="6"/>
    </row>
    <row r="5123" spans="1:16" x14ac:dyDescent="0.3">
      <c r="A5123" t="s">
        <v>3093</v>
      </c>
      <c r="B5123" s="3" t="s">
        <v>9445</v>
      </c>
      <c r="C5123" s="2">
        <v>37188</v>
      </c>
      <c r="D5123" s="4">
        <v>10</v>
      </c>
      <c r="E5123" s="5">
        <v>2002</v>
      </c>
      <c r="I5123" s="3"/>
      <c r="O5123" s="3"/>
      <c r="P5123" s="6"/>
    </row>
    <row r="5124" spans="1:16" x14ac:dyDescent="0.3">
      <c r="A5124" t="s">
        <v>3094</v>
      </c>
      <c r="B5124" s="3" t="s">
        <v>9446</v>
      </c>
      <c r="C5124" s="2">
        <v>37188</v>
      </c>
      <c r="D5124" s="4">
        <v>10</v>
      </c>
      <c r="E5124" s="5">
        <v>2002</v>
      </c>
      <c r="I5124" s="3"/>
      <c r="O5124" s="3"/>
      <c r="P5124" s="6"/>
    </row>
    <row r="5125" spans="1:16" x14ac:dyDescent="0.3">
      <c r="A5125" t="s">
        <v>3095</v>
      </c>
      <c r="B5125" s="3" t="s">
        <v>9435</v>
      </c>
      <c r="C5125" s="2">
        <v>37188</v>
      </c>
      <c r="D5125" s="4">
        <v>10</v>
      </c>
      <c r="E5125" s="5">
        <v>2002</v>
      </c>
      <c r="I5125" s="3"/>
      <c r="O5125" s="3"/>
      <c r="P5125" s="6"/>
    </row>
    <row r="5126" spans="1:16" x14ac:dyDescent="0.3">
      <c r="A5126" t="s">
        <v>3096</v>
      </c>
      <c r="B5126" s="3" t="s">
        <v>9447</v>
      </c>
      <c r="C5126" s="2">
        <v>37188</v>
      </c>
      <c r="D5126" s="4">
        <v>10</v>
      </c>
      <c r="E5126" s="5">
        <v>2002</v>
      </c>
      <c r="I5126" s="3"/>
      <c r="O5126" s="3"/>
      <c r="P5126" s="6"/>
    </row>
    <row r="5127" spans="1:16" x14ac:dyDescent="0.3">
      <c r="A5127" t="s">
        <v>3097</v>
      </c>
      <c r="B5127" s="3" t="s">
        <v>9448</v>
      </c>
      <c r="C5127" s="2">
        <v>37188</v>
      </c>
      <c r="D5127" s="4">
        <v>10</v>
      </c>
      <c r="E5127" s="5">
        <v>2002</v>
      </c>
      <c r="I5127" s="3"/>
      <c r="O5127" s="3"/>
      <c r="P5127" s="6"/>
    </row>
    <row r="5128" spans="1:16" x14ac:dyDescent="0.3">
      <c r="A5128" t="s">
        <v>3098</v>
      </c>
      <c r="B5128" s="3" t="s">
        <v>9449</v>
      </c>
      <c r="C5128" s="2">
        <v>37188</v>
      </c>
      <c r="D5128" s="4">
        <v>10</v>
      </c>
      <c r="E5128" s="5">
        <v>2002</v>
      </c>
      <c r="I5128" s="3"/>
      <c r="O5128" s="3"/>
      <c r="P5128" s="6"/>
    </row>
    <row r="5129" spans="1:16" x14ac:dyDescent="0.3">
      <c r="A5129" t="s">
        <v>3099</v>
      </c>
      <c r="B5129" s="3" t="s">
        <v>9450</v>
      </c>
      <c r="C5129" s="2">
        <v>37188</v>
      </c>
      <c r="D5129" s="4">
        <v>10</v>
      </c>
      <c r="E5129" s="5">
        <v>2002</v>
      </c>
      <c r="I5129" s="3"/>
      <c r="O5129" s="3"/>
      <c r="P5129" s="6"/>
    </row>
    <row r="5130" spans="1:16" x14ac:dyDescent="0.3">
      <c r="A5130" t="s">
        <v>3100</v>
      </c>
      <c r="B5130" s="3" t="s">
        <v>9451</v>
      </c>
      <c r="C5130" s="2">
        <v>37188</v>
      </c>
      <c r="D5130" s="4">
        <v>10</v>
      </c>
      <c r="E5130" s="5">
        <v>2002</v>
      </c>
      <c r="I5130" s="3"/>
      <c r="O5130" s="3"/>
      <c r="P5130" s="6"/>
    </row>
    <row r="5131" spans="1:16" x14ac:dyDescent="0.3">
      <c r="A5131" t="s">
        <v>3101</v>
      </c>
      <c r="B5131" s="3" t="s">
        <v>9452</v>
      </c>
      <c r="C5131" s="2">
        <v>37189</v>
      </c>
      <c r="D5131" s="4">
        <v>10</v>
      </c>
      <c r="E5131" s="5">
        <v>2002</v>
      </c>
      <c r="I5131" s="3"/>
      <c r="O5131" s="3"/>
      <c r="P5131" s="6"/>
    </row>
    <row r="5132" spans="1:16" x14ac:dyDescent="0.3">
      <c r="A5132" t="s">
        <v>3102</v>
      </c>
      <c r="B5132" s="3" t="s">
        <v>9453</v>
      </c>
      <c r="C5132" s="2">
        <v>37189</v>
      </c>
      <c r="D5132" s="4">
        <v>10</v>
      </c>
      <c r="E5132" s="5">
        <v>2002</v>
      </c>
      <c r="I5132" s="3"/>
      <c r="O5132" s="3"/>
      <c r="P5132" s="6"/>
    </row>
    <row r="5133" spans="1:16" x14ac:dyDescent="0.3">
      <c r="A5133" t="s">
        <v>3103</v>
      </c>
      <c r="B5133" s="3" t="s">
        <v>9454</v>
      </c>
      <c r="C5133" s="2">
        <v>37189</v>
      </c>
      <c r="D5133" s="4">
        <v>10</v>
      </c>
      <c r="E5133" s="5">
        <v>2002</v>
      </c>
      <c r="I5133" s="3"/>
      <c r="O5133" s="3"/>
      <c r="P5133" s="6"/>
    </row>
    <row r="5134" spans="1:16" x14ac:dyDescent="0.3">
      <c r="A5134" t="s">
        <v>3104</v>
      </c>
      <c r="B5134" s="3" t="s">
        <v>9455</v>
      </c>
      <c r="C5134" s="2">
        <v>37189</v>
      </c>
      <c r="D5134" s="4">
        <v>10</v>
      </c>
      <c r="E5134" s="5">
        <v>2002</v>
      </c>
      <c r="I5134" s="3"/>
      <c r="O5134" s="3"/>
      <c r="P5134" s="6"/>
    </row>
    <row r="5135" spans="1:16" x14ac:dyDescent="0.3">
      <c r="A5135" t="s">
        <v>3105</v>
      </c>
      <c r="B5135" s="3" t="s">
        <v>6496</v>
      </c>
      <c r="C5135" s="2">
        <v>37189</v>
      </c>
      <c r="D5135" s="4">
        <v>10</v>
      </c>
      <c r="E5135" s="5">
        <v>2002</v>
      </c>
      <c r="I5135" s="3"/>
      <c r="O5135" s="3"/>
      <c r="P5135" s="6"/>
    </row>
    <row r="5136" spans="1:16" x14ac:dyDescent="0.3">
      <c r="A5136" t="s">
        <v>3106</v>
      </c>
      <c r="B5136" s="3" t="s">
        <v>9456</v>
      </c>
      <c r="C5136" s="2">
        <v>37189</v>
      </c>
      <c r="D5136" s="4">
        <v>10</v>
      </c>
      <c r="E5136" s="5">
        <v>2002</v>
      </c>
      <c r="I5136" s="3"/>
      <c r="O5136" s="3"/>
      <c r="P5136" s="6"/>
    </row>
    <row r="5137" spans="1:16" x14ac:dyDescent="0.3">
      <c r="A5137" t="s">
        <v>3107</v>
      </c>
      <c r="B5137" s="3" t="s">
        <v>9457</v>
      </c>
      <c r="C5137" s="2">
        <v>37189</v>
      </c>
      <c r="D5137" s="4">
        <v>10</v>
      </c>
      <c r="E5137" s="5">
        <v>2002</v>
      </c>
      <c r="I5137" s="3"/>
      <c r="O5137" s="3"/>
      <c r="P5137" s="6"/>
    </row>
    <row r="5138" spans="1:16" x14ac:dyDescent="0.3">
      <c r="A5138" t="s">
        <v>3108</v>
      </c>
      <c r="B5138" s="3" t="s">
        <v>9458</v>
      </c>
      <c r="C5138" s="2">
        <v>37189</v>
      </c>
      <c r="D5138" s="4">
        <v>10</v>
      </c>
      <c r="E5138" s="5">
        <v>2002</v>
      </c>
      <c r="I5138" s="3"/>
      <c r="O5138" s="3"/>
      <c r="P5138" s="6"/>
    </row>
    <row r="5139" spans="1:16" x14ac:dyDescent="0.3">
      <c r="A5139" t="s">
        <v>3109</v>
      </c>
      <c r="B5139" s="3" t="s">
        <v>9459</v>
      </c>
      <c r="C5139" s="2">
        <v>37189</v>
      </c>
      <c r="D5139" s="4">
        <v>10</v>
      </c>
      <c r="E5139" s="5">
        <v>2002</v>
      </c>
      <c r="I5139" s="3"/>
      <c r="O5139" s="3"/>
      <c r="P5139" s="6"/>
    </row>
    <row r="5140" spans="1:16" x14ac:dyDescent="0.3">
      <c r="A5140" t="s">
        <v>3110</v>
      </c>
      <c r="B5140" s="3" t="s">
        <v>9460</v>
      </c>
      <c r="C5140" s="2">
        <v>37189</v>
      </c>
      <c r="D5140" s="4">
        <v>10</v>
      </c>
      <c r="E5140" s="5">
        <v>2002</v>
      </c>
      <c r="I5140" s="3"/>
      <c r="O5140" s="3"/>
      <c r="P5140" s="6"/>
    </row>
    <row r="5141" spans="1:16" x14ac:dyDescent="0.3">
      <c r="A5141" t="s">
        <v>3111</v>
      </c>
      <c r="B5141" s="3" t="s">
        <v>9461</v>
      </c>
      <c r="C5141" s="2">
        <v>37189</v>
      </c>
      <c r="D5141" s="4">
        <v>10</v>
      </c>
      <c r="E5141" s="5">
        <v>2002</v>
      </c>
      <c r="I5141" s="3"/>
      <c r="O5141" s="3"/>
      <c r="P5141" s="6"/>
    </row>
    <row r="5142" spans="1:16" x14ac:dyDescent="0.3">
      <c r="A5142" t="s">
        <v>235</v>
      </c>
      <c r="B5142" s="3" t="s">
        <v>9462</v>
      </c>
      <c r="C5142" s="2">
        <v>37189</v>
      </c>
      <c r="D5142" s="4">
        <v>10</v>
      </c>
      <c r="E5142" s="5">
        <v>2002</v>
      </c>
      <c r="I5142" s="3"/>
      <c r="O5142" s="3"/>
      <c r="P5142" s="6"/>
    </row>
    <row r="5143" spans="1:16" x14ac:dyDescent="0.3">
      <c r="A5143" t="s">
        <v>3112</v>
      </c>
      <c r="B5143" s="3" t="s">
        <v>9463</v>
      </c>
      <c r="C5143" s="2">
        <v>37189</v>
      </c>
      <c r="D5143" s="4">
        <v>10</v>
      </c>
      <c r="E5143" s="5">
        <v>2002</v>
      </c>
      <c r="I5143" s="3"/>
      <c r="O5143" s="3"/>
      <c r="P5143" s="6"/>
    </row>
    <row r="5144" spans="1:16" x14ac:dyDescent="0.3">
      <c r="A5144" t="s">
        <v>3113</v>
      </c>
      <c r="B5144" s="3" t="s">
        <v>9464</v>
      </c>
      <c r="C5144" s="2">
        <v>37189</v>
      </c>
      <c r="D5144" s="4">
        <v>10</v>
      </c>
      <c r="E5144" s="5">
        <v>2002</v>
      </c>
      <c r="I5144" s="3"/>
      <c r="O5144" s="3"/>
      <c r="P5144" s="6"/>
    </row>
    <row r="5145" spans="1:16" x14ac:dyDescent="0.3">
      <c r="A5145" t="s">
        <v>3114</v>
      </c>
      <c r="B5145" s="3" t="s">
        <v>9465</v>
      </c>
      <c r="C5145" s="2">
        <v>37189</v>
      </c>
      <c r="D5145" s="4">
        <v>10</v>
      </c>
      <c r="E5145" s="5">
        <v>2002</v>
      </c>
      <c r="I5145" s="3"/>
      <c r="O5145" s="3"/>
      <c r="P5145" s="6"/>
    </row>
    <row r="5146" spans="1:16" x14ac:dyDescent="0.3">
      <c r="A5146" t="s">
        <v>3115</v>
      </c>
      <c r="B5146" s="3" t="s">
        <v>9466</v>
      </c>
      <c r="C5146" s="2">
        <v>37189</v>
      </c>
      <c r="D5146" s="4">
        <v>10</v>
      </c>
      <c r="E5146" s="5">
        <v>2002</v>
      </c>
      <c r="I5146" s="3"/>
      <c r="O5146" s="3"/>
      <c r="P5146" s="6"/>
    </row>
    <row r="5147" spans="1:16" x14ac:dyDescent="0.3">
      <c r="A5147" t="s">
        <v>2529</v>
      </c>
      <c r="B5147" s="3" t="s">
        <v>9467</v>
      </c>
      <c r="C5147" s="2">
        <v>37189</v>
      </c>
      <c r="D5147" s="4">
        <v>10</v>
      </c>
      <c r="E5147" s="5">
        <v>2002</v>
      </c>
      <c r="I5147" s="3"/>
      <c r="O5147" s="3"/>
      <c r="P5147" s="6"/>
    </row>
    <row r="5148" spans="1:16" x14ac:dyDescent="0.3">
      <c r="A5148" t="s">
        <v>3116</v>
      </c>
      <c r="B5148" s="3" t="s">
        <v>9468</v>
      </c>
      <c r="C5148" s="2">
        <v>37189</v>
      </c>
      <c r="D5148" s="4">
        <v>10</v>
      </c>
      <c r="E5148" s="5">
        <v>2002</v>
      </c>
      <c r="I5148" s="3"/>
      <c r="O5148" s="3"/>
      <c r="P5148" s="6"/>
    </row>
    <row r="5149" spans="1:16" x14ac:dyDescent="0.3">
      <c r="A5149" t="s">
        <v>3117</v>
      </c>
      <c r="B5149" s="3" t="s">
        <v>9469</v>
      </c>
      <c r="C5149" s="2">
        <v>37189</v>
      </c>
      <c r="D5149" s="4">
        <v>10</v>
      </c>
      <c r="E5149" s="5">
        <v>2002</v>
      </c>
      <c r="I5149" s="3"/>
      <c r="O5149" s="3"/>
      <c r="P5149" s="6"/>
    </row>
    <row r="5150" spans="1:16" x14ac:dyDescent="0.3">
      <c r="A5150" t="s">
        <v>3118</v>
      </c>
      <c r="B5150" s="3" t="s">
        <v>9470</v>
      </c>
      <c r="C5150" s="2">
        <v>37189</v>
      </c>
      <c r="D5150" s="4">
        <v>10</v>
      </c>
      <c r="E5150" s="5">
        <v>2002</v>
      </c>
      <c r="I5150" s="3"/>
      <c r="O5150" s="3"/>
      <c r="P5150" s="6"/>
    </row>
    <row r="5151" spans="1:16" x14ac:dyDescent="0.3">
      <c r="A5151" t="s">
        <v>3119</v>
      </c>
      <c r="B5151" s="3" t="s">
        <v>9471</v>
      </c>
      <c r="C5151" s="2">
        <v>37189</v>
      </c>
      <c r="D5151" s="4">
        <v>10</v>
      </c>
      <c r="E5151" s="5">
        <v>2002</v>
      </c>
      <c r="I5151" s="3"/>
      <c r="O5151" s="3"/>
      <c r="P5151" s="6"/>
    </row>
    <row r="5152" spans="1:16" x14ac:dyDescent="0.3">
      <c r="A5152" t="s">
        <v>3120</v>
      </c>
      <c r="B5152" s="3" t="s">
        <v>9472</v>
      </c>
      <c r="C5152" s="2">
        <v>37189</v>
      </c>
      <c r="D5152" s="4">
        <v>10</v>
      </c>
      <c r="E5152" s="5">
        <v>2002</v>
      </c>
      <c r="I5152" s="3"/>
      <c r="O5152" s="3"/>
      <c r="P5152" s="6"/>
    </row>
    <row r="5153" spans="1:16" x14ac:dyDescent="0.3">
      <c r="A5153" t="s">
        <v>3121</v>
      </c>
      <c r="B5153" s="3" t="s">
        <v>9473</v>
      </c>
      <c r="C5153" s="2">
        <v>37189</v>
      </c>
      <c r="D5153" s="4">
        <v>10</v>
      </c>
      <c r="E5153" s="5">
        <v>2002</v>
      </c>
      <c r="I5153" s="3"/>
      <c r="O5153" s="3"/>
      <c r="P5153" s="6"/>
    </row>
    <row r="5154" spans="1:16" x14ac:dyDescent="0.3">
      <c r="A5154" t="s">
        <v>3122</v>
      </c>
      <c r="B5154" s="3" t="s">
        <v>9474</v>
      </c>
      <c r="C5154" s="2">
        <v>37189</v>
      </c>
      <c r="D5154" s="4">
        <v>10</v>
      </c>
      <c r="E5154" s="5">
        <v>2002</v>
      </c>
      <c r="I5154" s="3"/>
      <c r="O5154" s="3"/>
      <c r="P5154" s="6"/>
    </row>
    <row r="5155" spans="1:16" x14ac:dyDescent="0.3">
      <c r="A5155" t="s">
        <v>3123</v>
      </c>
      <c r="B5155" s="3" t="s">
        <v>9475</v>
      </c>
      <c r="C5155" s="2">
        <v>37189</v>
      </c>
      <c r="D5155" s="4">
        <v>10</v>
      </c>
      <c r="E5155" s="5">
        <v>2002</v>
      </c>
      <c r="I5155" s="3"/>
      <c r="O5155" s="3"/>
      <c r="P5155" s="6"/>
    </row>
    <row r="5156" spans="1:16" x14ac:dyDescent="0.3">
      <c r="A5156" t="s">
        <v>3124</v>
      </c>
      <c r="B5156" s="3" t="s">
        <v>9476</v>
      </c>
      <c r="C5156" s="2">
        <v>37189</v>
      </c>
      <c r="D5156" s="4">
        <v>10</v>
      </c>
      <c r="E5156" s="5">
        <v>2002</v>
      </c>
      <c r="I5156" s="3"/>
      <c r="O5156" s="3"/>
      <c r="P5156" s="6"/>
    </row>
    <row r="5157" spans="1:16" x14ac:dyDescent="0.3">
      <c r="A5157" t="s">
        <v>3125</v>
      </c>
      <c r="B5157" s="3" t="s">
        <v>9477</v>
      </c>
      <c r="C5157" s="2">
        <v>37189</v>
      </c>
      <c r="D5157" s="4">
        <v>10</v>
      </c>
      <c r="E5157" s="5">
        <v>2002</v>
      </c>
      <c r="I5157" s="3"/>
      <c r="O5157" s="3"/>
      <c r="P5157" s="6"/>
    </row>
    <row r="5158" spans="1:16" x14ac:dyDescent="0.3">
      <c r="A5158" t="s">
        <v>3126</v>
      </c>
      <c r="B5158" s="3" t="s">
        <v>9478</v>
      </c>
      <c r="C5158" s="2">
        <v>37190</v>
      </c>
      <c r="D5158" s="4">
        <v>10</v>
      </c>
      <c r="E5158" s="5">
        <v>2002</v>
      </c>
      <c r="I5158" s="3"/>
      <c r="O5158" s="3"/>
      <c r="P5158" s="6"/>
    </row>
    <row r="5159" spans="1:16" x14ac:dyDescent="0.3">
      <c r="A5159" t="s">
        <v>3127</v>
      </c>
      <c r="B5159" s="3" t="s">
        <v>9479</v>
      </c>
      <c r="C5159" s="2">
        <v>37190</v>
      </c>
      <c r="D5159" s="4">
        <v>10</v>
      </c>
      <c r="E5159" s="5">
        <v>2002</v>
      </c>
      <c r="I5159" s="3"/>
      <c r="O5159" s="3"/>
      <c r="P5159" s="6"/>
    </row>
    <row r="5160" spans="1:16" x14ac:dyDescent="0.3">
      <c r="A5160" t="s">
        <v>3128</v>
      </c>
      <c r="B5160" s="3" t="s">
        <v>9480</v>
      </c>
      <c r="C5160" s="2">
        <v>37190</v>
      </c>
      <c r="D5160" s="4">
        <v>10</v>
      </c>
      <c r="E5160" s="5">
        <v>2002</v>
      </c>
      <c r="I5160" s="3"/>
      <c r="O5160" s="3"/>
      <c r="P5160" s="6"/>
    </row>
    <row r="5161" spans="1:16" x14ac:dyDescent="0.3">
      <c r="A5161" t="s">
        <v>3129</v>
      </c>
      <c r="B5161" s="3" t="s">
        <v>9481</v>
      </c>
      <c r="C5161" s="2">
        <v>37190</v>
      </c>
      <c r="D5161" s="4">
        <v>10</v>
      </c>
      <c r="E5161" s="5">
        <v>2002</v>
      </c>
      <c r="I5161" s="3"/>
      <c r="O5161" s="3"/>
      <c r="P5161" s="6"/>
    </row>
    <row r="5162" spans="1:16" x14ac:dyDescent="0.3">
      <c r="A5162" t="s">
        <v>3130</v>
      </c>
      <c r="B5162" s="3" t="s">
        <v>9482</v>
      </c>
      <c r="C5162" s="2">
        <v>37190</v>
      </c>
      <c r="D5162" s="4">
        <v>10</v>
      </c>
      <c r="E5162" s="5">
        <v>2002</v>
      </c>
      <c r="I5162" s="3"/>
      <c r="O5162" s="3"/>
      <c r="P5162" s="6"/>
    </row>
    <row r="5163" spans="1:16" x14ac:dyDescent="0.3">
      <c r="A5163" t="s">
        <v>3131</v>
      </c>
      <c r="B5163" s="3" t="s">
        <v>9483</v>
      </c>
      <c r="C5163" s="2">
        <v>37190</v>
      </c>
      <c r="D5163" s="4">
        <v>10</v>
      </c>
      <c r="E5163" s="5">
        <v>2002</v>
      </c>
      <c r="I5163" s="3"/>
      <c r="O5163" s="3"/>
      <c r="P5163" s="6"/>
    </row>
    <row r="5164" spans="1:16" x14ac:dyDescent="0.3">
      <c r="A5164" t="s">
        <v>3132</v>
      </c>
      <c r="B5164" s="3" t="s">
        <v>6925</v>
      </c>
      <c r="C5164" s="2">
        <v>37190</v>
      </c>
      <c r="D5164" s="4">
        <v>10</v>
      </c>
      <c r="E5164" s="5">
        <v>2002</v>
      </c>
      <c r="I5164" s="3"/>
      <c r="O5164" s="3"/>
      <c r="P5164" s="6"/>
    </row>
    <row r="5165" spans="1:16" x14ac:dyDescent="0.3">
      <c r="A5165" t="s">
        <v>3133</v>
      </c>
      <c r="B5165" s="3" t="s">
        <v>9484</v>
      </c>
      <c r="C5165" s="2">
        <v>37190</v>
      </c>
      <c r="D5165" s="4">
        <v>10</v>
      </c>
      <c r="E5165" s="5">
        <v>2002</v>
      </c>
      <c r="I5165" s="3"/>
      <c r="O5165" s="3"/>
      <c r="P5165" s="6"/>
    </row>
    <row r="5166" spans="1:16" x14ac:dyDescent="0.3">
      <c r="A5166" t="s">
        <v>2993</v>
      </c>
      <c r="B5166" s="3" t="s">
        <v>9485</v>
      </c>
      <c r="C5166" s="2">
        <v>37190</v>
      </c>
      <c r="D5166" s="4">
        <v>10</v>
      </c>
      <c r="E5166" s="5">
        <v>2002</v>
      </c>
      <c r="I5166" s="3"/>
      <c r="O5166" s="3"/>
      <c r="P5166" s="6"/>
    </row>
    <row r="5167" spans="1:16" x14ac:dyDescent="0.3">
      <c r="A5167" t="s">
        <v>3134</v>
      </c>
      <c r="B5167" s="3" t="s">
        <v>9486</v>
      </c>
      <c r="C5167" s="2">
        <v>37190</v>
      </c>
      <c r="D5167" s="4">
        <v>10</v>
      </c>
      <c r="E5167" s="5">
        <v>2002</v>
      </c>
      <c r="I5167" s="3"/>
      <c r="O5167" s="3"/>
      <c r="P5167" s="6"/>
    </row>
    <row r="5168" spans="1:16" x14ac:dyDescent="0.3">
      <c r="A5168" t="s">
        <v>3135</v>
      </c>
      <c r="B5168" s="3" t="s">
        <v>9487</v>
      </c>
      <c r="C5168" s="2">
        <v>37190</v>
      </c>
      <c r="D5168" s="4">
        <v>10</v>
      </c>
      <c r="E5168" s="5">
        <v>2002</v>
      </c>
      <c r="I5168" s="3"/>
      <c r="O5168" s="3"/>
      <c r="P5168" s="6"/>
    </row>
    <row r="5169" spans="1:16" x14ac:dyDescent="0.3">
      <c r="A5169" t="s">
        <v>3136</v>
      </c>
      <c r="B5169" s="3" t="s">
        <v>9488</v>
      </c>
      <c r="C5169" s="2">
        <v>37190</v>
      </c>
      <c r="D5169" s="4">
        <v>10</v>
      </c>
      <c r="E5169" s="5">
        <v>2002</v>
      </c>
      <c r="I5169" s="3"/>
      <c r="O5169" s="3"/>
      <c r="P5169" s="6"/>
    </row>
    <row r="5170" spans="1:16" x14ac:dyDescent="0.3">
      <c r="A5170" t="s">
        <v>3137</v>
      </c>
      <c r="B5170" s="3" t="s">
        <v>9489</v>
      </c>
      <c r="C5170" s="2">
        <v>37190</v>
      </c>
      <c r="D5170" s="4">
        <v>10</v>
      </c>
      <c r="E5170" s="5">
        <v>2002</v>
      </c>
      <c r="I5170" s="3"/>
      <c r="O5170" s="3"/>
      <c r="P5170" s="6"/>
    </row>
    <row r="5171" spans="1:16" x14ac:dyDescent="0.3">
      <c r="A5171" t="s">
        <v>3138</v>
      </c>
      <c r="B5171" s="3" t="s">
        <v>6609</v>
      </c>
      <c r="C5171" s="2">
        <v>37190</v>
      </c>
      <c r="D5171" s="4">
        <v>10</v>
      </c>
      <c r="E5171" s="5">
        <v>2002</v>
      </c>
      <c r="I5171" s="3"/>
      <c r="O5171" s="3"/>
      <c r="P5171" s="6"/>
    </row>
    <row r="5172" spans="1:16" x14ac:dyDescent="0.3">
      <c r="A5172" t="s">
        <v>3139</v>
      </c>
      <c r="B5172" s="3" t="s">
        <v>9490</v>
      </c>
      <c r="C5172" s="2">
        <v>37190</v>
      </c>
      <c r="D5172" s="4">
        <v>10</v>
      </c>
      <c r="E5172" s="5">
        <v>2002</v>
      </c>
      <c r="I5172" s="3"/>
      <c r="O5172" s="3"/>
      <c r="P5172" s="6"/>
    </row>
    <row r="5173" spans="1:16" x14ac:dyDescent="0.3">
      <c r="A5173" t="s">
        <v>3140</v>
      </c>
      <c r="B5173" s="3" t="s">
        <v>9491</v>
      </c>
      <c r="C5173" s="2">
        <v>37190</v>
      </c>
      <c r="D5173" s="4">
        <v>10</v>
      </c>
      <c r="E5173" s="5">
        <v>2002</v>
      </c>
      <c r="I5173" s="3"/>
      <c r="O5173" s="3"/>
      <c r="P5173" s="6"/>
    </row>
    <row r="5174" spans="1:16" x14ac:dyDescent="0.3">
      <c r="A5174" t="s">
        <v>3141</v>
      </c>
      <c r="B5174" s="3" t="s">
        <v>9492</v>
      </c>
      <c r="C5174" s="2">
        <v>37190</v>
      </c>
      <c r="D5174" s="4">
        <v>10</v>
      </c>
      <c r="E5174" s="5">
        <v>2002</v>
      </c>
      <c r="I5174" s="3"/>
      <c r="O5174" s="3"/>
      <c r="P5174" s="6"/>
    </row>
    <row r="5175" spans="1:16" x14ac:dyDescent="0.3">
      <c r="A5175" t="s">
        <v>3142</v>
      </c>
      <c r="B5175" s="3" t="s">
        <v>9493</v>
      </c>
      <c r="C5175" s="2">
        <v>37190</v>
      </c>
      <c r="D5175" s="4">
        <v>10</v>
      </c>
      <c r="E5175" s="5">
        <v>2002</v>
      </c>
      <c r="I5175" s="3"/>
      <c r="O5175" s="3"/>
      <c r="P5175" s="6"/>
    </row>
    <row r="5176" spans="1:16" x14ac:dyDescent="0.3">
      <c r="A5176" t="s">
        <v>3143</v>
      </c>
      <c r="B5176" s="3" t="s">
        <v>9494</v>
      </c>
      <c r="C5176" s="2">
        <v>37190</v>
      </c>
      <c r="D5176" s="4">
        <v>10</v>
      </c>
      <c r="E5176" s="5">
        <v>2002</v>
      </c>
      <c r="I5176" s="3"/>
      <c r="O5176" s="3"/>
      <c r="P5176" s="6"/>
    </row>
    <row r="5177" spans="1:16" x14ac:dyDescent="0.3">
      <c r="A5177" t="s">
        <v>3144</v>
      </c>
      <c r="B5177" s="3" t="s">
        <v>9495</v>
      </c>
      <c r="C5177" s="2">
        <v>37190</v>
      </c>
      <c r="D5177" s="4">
        <v>10</v>
      </c>
      <c r="E5177" s="5">
        <v>2002</v>
      </c>
      <c r="I5177" s="3"/>
      <c r="O5177" s="3"/>
      <c r="P5177" s="6"/>
    </row>
    <row r="5178" spans="1:16" x14ac:dyDescent="0.3">
      <c r="A5178" t="s">
        <v>3145</v>
      </c>
      <c r="B5178" s="3" t="s">
        <v>9496</v>
      </c>
      <c r="C5178" s="2">
        <v>37190</v>
      </c>
      <c r="D5178" s="4">
        <v>10</v>
      </c>
      <c r="E5178" s="5">
        <v>2002</v>
      </c>
      <c r="I5178" s="3"/>
      <c r="O5178" s="3"/>
      <c r="P5178" s="6"/>
    </row>
    <row r="5179" spans="1:16" x14ac:dyDescent="0.3">
      <c r="A5179" t="s">
        <v>3146</v>
      </c>
      <c r="B5179" s="3" t="s">
        <v>9497</v>
      </c>
      <c r="C5179" s="2">
        <v>37190</v>
      </c>
      <c r="D5179" s="4">
        <v>10</v>
      </c>
      <c r="E5179" s="5">
        <v>2002</v>
      </c>
      <c r="I5179" s="3"/>
      <c r="O5179" s="3"/>
      <c r="P5179" s="6"/>
    </row>
    <row r="5180" spans="1:16" x14ac:dyDescent="0.3">
      <c r="A5180" t="s">
        <v>1473</v>
      </c>
      <c r="B5180" s="3" t="s">
        <v>9498</v>
      </c>
      <c r="C5180" s="2">
        <v>37190</v>
      </c>
      <c r="D5180" s="4">
        <v>10</v>
      </c>
      <c r="E5180" s="5">
        <v>2002</v>
      </c>
      <c r="I5180" s="3"/>
      <c r="O5180" s="3"/>
      <c r="P5180" s="6"/>
    </row>
    <row r="5181" spans="1:16" x14ac:dyDescent="0.3">
      <c r="A5181" t="s">
        <v>3147</v>
      </c>
      <c r="B5181" s="3" t="s">
        <v>9499</v>
      </c>
      <c r="C5181" s="2">
        <v>37190</v>
      </c>
      <c r="D5181" s="4">
        <v>10</v>
      </c>
      <c r="E5181" s="5">
        <v>2002</v>
      </c>
      <c r="I5181" s="3"/>
      <c r="O5181" s="3"/>
      <c r="P5181" s="6"/>
    </row>
    <row r="5182" spans="1:16" x14ac:dyDescent="0.3">
      <c r="A5182" t="s">
        <v>3148</v>
      </c>
      <c r="B5182" s="3" t="s">
        <v>9500</v>
      </c>
      <c r="C5182" s="2">
        <v>37190</v>
      </c>
      <c r="D5182" s="4">
        <v>10</v>
      </c>
      <c r="E5182" s="5">
        <v>2002</v>
      </c>
      <c r="I5182" s="3"/>
      <c r="O5182" s="3"/>
      <c r="P5182" s="6"/>
    </row>
    <row r="5183" spans="1:16" x14ac:dyDescent="0.3">
      <c r="A5183" t="s">
        <v>3149</v>
      </c>
      <c r="B5183" s="3" t="s">
        <v>9501</v>
      </c>
      <c r="C5183" s="2">
        <v>37190</v>
      </c>
      <c r="D5183" s="4">
        <v>10</v>
      </c>
      <c r="E5183" s="5">
        <v>2002</v>
      </c>
      <c r="I5183" s="3"/>
      <c r="O5183" s="3"/>
      <c r="P5183" s="6"/>
    </row>
    <row r="5184" spans="1:16" x14ac:dyDescent="0.3">
      <c r="A5184" t="s">
        <v>3150</v>
      </c>
      <c r="B5184" s="3" t="s">
        <v>9502</v>
      </c>
      <c r="C5184" s="2">
        <v>37191</v>
      </c>
      <c r="D5184" s="4">
        <v>10</v>
      </c>
      <c r="E5184" s="5">
        <v>2002</v>
      </c>
      <c r="I5184" s="3"/>
      <c r="O5184" s="3"/>
      <c r="P5184" s="6"/>
    </row>
    <row r="5185" spans="1:16" x14ac:dyDescent="0.3">
      <c r="A5185" t="s">
        <v>3151</v>
      </c>
      <c r="B5185" s="3" t="s">
        <v>9503</v>
      </c>
      <c r="C5185" s="2">
        <v>37191</v>
      </c>
      <c r="D5185" s="4">
        <v>10</v>
      </c>
      <c r="E5185" s="5">
        <v>2002</v>
      </c>
      <c r="I5185" s="3"/>
      <c r="O5185" s="3"/>
      <c r="P5185" s="6"/>
    </row>
    <row r="5186" spans="1:16" x14ac:dyDescent="0.3">
      <c r="A5186" t="s">
        <v>3152</v>
      </c>
      <c r="B5186" s="3" t="s">
        <v>9504</v>
      </c>
      <c r="C5186" s="2">
        <v>37191</v>
      </c>
      <c r="D5186" s="4">
        <v>10</v>
      </c>
      <c r="E5186" s="5">
        <v>2002</v>
      </c>
      <c r="I5186" s="3"/>
      <c r="O5186" s="3"/>
      <c r="P5186" s="6"/>
    </row>
    <row r="5187" spans="1:16" x14ac:dyDescent="0.3">
      <c r="A5187" t="s">
        <v>3153</v>
      </c>
      <c r="B5187" s="3" t="s">
        <v>9505</v>
      </c>
      <c r="C5187" s="2">
        <v>37191</v>
      </c>
      <c r="D5187" s="4">
        <v>10</v>
      </c>
      <c r="E5187" s="5">
        <v>2002</v>
      </c>
      <c r="I5187" s="3"/>
      <c r="O5187" s="3"/>
      <c r="P5187" s="6"/>
    </row>
    <row r="5188" spans="1:16" x14ac:dyDescent="0.3">
      <c r="A5188" t="s">
        <v>3154</v>
      </c>
      <c r="B5188" s="3" t="s">
        <v>9506</v>
      </c>
      <c r="C5188" s="2">
        <v>37191</v>
      </c>
      <c r="D5188" s="4">
        <v>10</v>
      </c>
      <c r="E5188" s="5">
        <v>2002</v>
      </c>
      <c r="I5188" s="3"/>
      <c r="O5188" s="3"/>
      <c r="P5188" s="6"/>
    </row>
    <row r="5189" spans="1:16" x14ac:dyDescent="0.3">
      <c r="A5189" t="s">
        <v>3155</v>
      </c>
      <c r="B5189" s="3" t="s">
        <v>9507</v>
      </c>
      <c r="C5189" s="2">
        <v>37191</v>
      </c>
      <c r="D5189" s="4">
        <v>10</v>
      </c>
      <c r="E5189" s="5">
        <v>2002</v>
      </c>
      <c r="I5189" s="3"/>
      <c r="O5189" s="3"/>
      <c r="P5189" s="6"/>
    </row>
    <row r="5190" spans="1:16" x14ac:dyDescent="0.3">
      <c r="A5190" t="s">
        <v>3156</v>
      </c>
      <c r="B5190" s="3" t="s">
        <v>9508</v>
      </c>
      <c r="C5190" s="2">
        <v>37191</v>
      </c>
      <c r="D5190" s="4">
        <v>10</v>
      </c>
      <c r="E5190" s="5">
        <v>2002</v>
      </c>
      <c r="I5190" s="3"/>
      <c r="O5190" s="3"/>
      <c r="P5190" s="6"/>
    </row>
    <row r="5191" spans="1:16" x14ac:dyDescent="0.3">
      <c r="A5191" t="s">
        <v>3157</v>
      </c>
      <c r="B5191" s="3" t="s">
        <v>9509</v>
      </c>
      <c r="C5191" s="2">
        <v>37191</v>
      </c>
      <c r="D5191" s="4">
        <v>10</v>
      </c>
      <c r="E5191" s="5">
        <v>2002</v>
      </c>
      <c r="I5191" s="3"/>
      <c r="O5191" s="3"/>
      <c r="P5191" s="6"/>
    </row>
    <row r="5192" spans="1:16" x14ac:dyDescent="0.3">
      <c r="A5192" t="s">
        <v>3158</v>
      </c>
      <c r="B5192" s="3" t="s">
        <v>9176</v>
      </c>
      <c r="C5192" s="2">
        <v>37191</v>
      </c>
      <c r="D5192" s="4">
        <v>10</v>
      </c>
      <c r="E5192" s="5">
        <v>2002</v>
      </c>
      <c r="I5192" s="3"/>
      <c r="O5192" s="3"/>
      <c r="P5192" s="6"/>
    </row>
    <row r="5193" spans="1:16" x14ac:dyDescent="0.3">
      <c r="A5193" t="s">
        <v>3159</v>
      </c>
      <c r="B5193" s="3" t="s">
        <v>9510</v>
      </c>
      <c r="C5193" s="2">
        <v>37191</v>
      </c>
      <c r="D5193" s="4">
        <v>10</v>
      </c>
      <c r="E5193" s="5">
        <v>2002</v>
      </c>
      <c r="I5193" s="3"/>
      <c r="O5193" s="3"/>
      <c r="P5193" s="6"/>
    </row>
    <row r="5194" spans="1:16" x14ac:dyDescent="0.3">
      <c r="A5194" t="s">
        <v>3160</v>
      </c>
      <c r="B5194" s="3" t="s">
        <v>9511</v>
      </c>
      <c r="C5194" s="2">
        <v>37191</v>
      </c>
      <c r="D5194" s="4">
        <v>10</v>
      </c>
      <c r="E5194" s="5">
        <v>2002</v>
      </c>
      <c r="I5194" s="3"/>
      <c r="O5194" s="3"/>
      <c r="P5194" s="6"/>
    </row>
    <row r="5195" spans="1:16" x14ac:dyDescent="0.3">
      <c r="A5195" t="s">
        <v>3161</v>
      </c>
      <c r="B5195" s="3" t="s">
        <v>9512</v>
      </c>
      <c r="C5195" s="2">
        <v>37191</v>
      </c>
      <c r="D5195" s="4">
        <v>10</v>
      </c>
      <c r="E5195" s="5">
        <v>2002</v>
      </c>
      <c r="I5195" s="3"/>
      <c r="O5195" s="3"/>
      <c r="P5195" s="6"/>
    </row>
    <row r="5196" spans="1:16" x14ac:dyDescent="0.3">
      <c r="A5196" t="s">
        <v>3162</v>
      </c>
      <c r="B5196" s="3" t="s">
        <v>9513</v>
      </c>
      <c r="C5196" s="2">
        <v>37191</v>
      </c>
      <c r="D5196" s="4">
        <v>10</v>
      </c>
      <c r="E5196" s="5">
        <v>2002</v>
      </c>
      <c r="I5196" s="3"/>
      <c r="O5196" s="3"/>
      <c r="P5196" s="6"/>
    </row>
    <row r="5197" spans="1:16" x14ac:dyDescent="0.3">
      <c r="A5197" t="s">
        <v>3163</v>
      </c>
      <c r="B5197" s="3" t="s">
        <v>9514</v>
      </c>
      <c r="C5197" s="2">
        <v>37191</v>
      </c>
      <c r="D5197" s="4">
        <v>10</v>
      </c>
      <c r="E5197" s="5">
        <v>2002</v>
      </c>
      <c r="I5197" s="3"/>
      <c r="O5197" s="3"/>
      <c r="P5197" s="6"/>
    </row>
    <row r="5198" spans="1:16" x14ac:dyDescent="0.3">
      <c r="A5198" t="s">
        <v>3164</v>
      </c>
      <c r="B5198" s="3" t="s">
        <v>9515</v>
      </c>
      <c r="C5198" s="2">
        <v>37191</v>
      </c>
      <c r="D5198" s="4">
        <v>10</v>
      </c>
      <c r="E5198" s="5">
        <v>2002</v>
      </c>
      <c r="I5198" s="3"/>
      <c r="O5198" s="3"/>
      <c r="P5198" s="6"/>
    </row>
    <row r="5199" spans="1:16" x14ac:dyDescent="0.3">
      <c r="A5199" t="s">
        <v>3165</v>
      </c>
      <c r="B5199" s="3" t="s">
        <v>9516</v>
      </c>
      <c r="C5199" s="2">
        <v>37191</v>
      </c>
      <c r="D5199" s="4">
        <v>10</v>
      </c>
      <c r="E5199" s="5">
        <v>2002</v>
      </c>
      <c r="I5199" s="3"/>
      <c r="O5199" s="3"/>
      <c r="P5199" s="6"/>
    </row>
    <row r="5200" spans="1:16" x14ac:dyDescent="0.3">
      <c r="A5200" t="s">
        <v>3166</v>
      </c>
      <c r="B5200" s="3" t="s">
        <v>9517</v>
      </c>
      <c r="C5200" s="2">
        <v>37191</v>
      </c>
      <c r="D5200" s="4">
        <v>10</v>
      </c>
      <c r="E5200" s="5">
        <v>2002</v>
      </c>
      <c r="I5200" s="3"/>
      <c r="O5200" s="3"/>
      <c r="P5200" s="6"/>
    </row>
    <row r="5201" spans="1:16" x14ac:dyDescent="0.3">
      <c r="A5201" t="s">
        <v>3167</v>
      </c>
      <c r="B5201" s="3" t="s">
        <v>9092</v>
      </c>
      <c r="C5201" s="2">
        <v>37191</v>
      </c>
      <c r="D5201" s="4">
        <v>10</v>
      </c>
      <c r="E5201" s="5">
        <v>2002</v>
      </c>
      <c r="I5201" s="3"/>
      <c r="O5201" s="3"/>
      <c r="P5201" s="6"/>
    </row>
    <row r="5202" spans="1:16" x14ac:dyDescent="0.3">
      <c r="A5202" t="s">
        <v>3168</v>
      </c>
      <c r="B5202" s="3" t="s">
        <v>9518</v>
      </c>
      <c r="C5202" s="2">
        <v>37191</v>
      </c>
      <c r="D5202" s="4">
        <v>10</v>
      </c>
      <c r="E5202" s="5">
        <v>2002</v>
      </c>
      <c r="I5202" s="3"/>
      <c r="O5202" s="3"/>
      <c r="P5202" s="6"/>
    </row>
    <row r="5203" spans="1:16" x14ac:dyDescent="0.3">
      <c r="A5203" t="s">
        <v>3169</v>
      </c>
      <c r="B5203" s="3" t="s">
        <v>9519</v>
      </c>
      <c r="C5203" s="2">
        <v>37191</v>
      </c>
      <c r="D5203" s="4">
        <v>10</v>
      </c>
      <c r="E5203" s="5">
        <v>2002</v>
      </c>
      <c r="I5203" s="3"/>
      <c r="O5203" s="3"/>
      <c r="P5203" s="6"/>
    </row>
    <row r="5204" spans="1:16" x14ac:dyDescent="0.3">
      <c r="A5204" t="s">
        <v>3170</v>
      </c>
      <c r="B5204" s="3" t="s">
        <v>9520</v>
      </c>
      <c r="C5204" s="2">
        <v>37191</v>
      </c>
      <c r="D5204" s="4">
        <v>10</v>
      </c>
      <c r="E5204" s="5">
        <v>2002</v>
      </c>
      <c r="I5204" s="3"/>
      <c r="O5204" s="3"/>
      <c r="P5204" s="6"/>
    </row>
    <row r="5205" spans="1:16" x14ac:dyDescent="0.3">
      <c r="A5205" t="s">
        <v>3171</v>
      </c>
      <c r="B5205" s="3" t="s">
        <v>9521</v>
      </c>
      <c r="C5205" s="2">
        <v>37192</v>
      </c>
      <c r="D5205" s="4">
        <v>10</v>
      </c>
      <c r="E5205" s="5">
        <v>2002</v>
      </c>
      <c r="I5205" s="3"/>
      <c r="O5205" s="3"/>
      <c r="P5205" s="6"/>
    </row>
    <row r="5206" spans="1:16" x14ac:dyDescent="0.3">
      <c r="A5206" t="s">
        <v>3172</v>
      </c>
      <c r="B5206" s="3" t="s">
        <v>9522</v>
      </c>
      <c r="C5206" s="2">
        <v>37192</v>
      </c>
      <c r="D5206" s="4">
        <v>10</v>
      </c>
      <c r="E5206" s="5">
        <v>2002</v>
      </c>
      <c r="I5206" s="3"/>
      <c r="O5206" s="3"/>
      <c r="P5206" s="6"/>
    </row>
    <row r="5207" spans="1:16" x14ac:dyDescent="0.3">
      <c r="A5207" t="s">
        <v>1007</v>
      </c>
      <c r="B5207" s="3" t="s">
        <v>9523</v>
      </c>
      <c r="C5207" s="2">
        <v>37192</v>
      </c>
      <c r="D5207" s="4">
        <v>10</v>
      </c>
      <c r="E5207" s="5">
        <v>2002</v>
      </c>
      <c r="I5207" s="3"/>
      <c r="O5207" s="3"/>
      <c r="P5207" s="6"/>
    </row>
    <row r="5208" spans="1:16" x14ac:dyDescent="0.3">
      <c r="A5208" t="s">
        <v>3173</v>
      </c>
      <c r="B5208" s="3" t="s">
        <v>9524</v>
      </c>
      <c r="C5208" s="2">
        <v>37192</v>
      </c>
      <c r="D5208" s="4">
        <v>10</v>
      </c>
      <c r="E5208" s="5">
        <v>2002</v>
      </c>
      <c r="I5208" s="3"/>
      <c r="O5208" s="3"/>
      <c r="P5208" s="6"/>
    </row>
    <row r="5209" spans="1:16" x14ac:dyDescent="0.3">
      <c r="A5209" t="s">
        <v>3174</v>
      </c>
      <c r="B5209" s="3" t="s">
        <v>9525</v>
      </c>
      <c r="C5209" s="2">
        <v>37192</v>
      </c>
      <c r="D5209" s="4">
        <v>10</v>
      </c>
      <c r="E5209" s="5">
        <v>2002</v>
      </c>
      <c r="I5209" s="3"/>
      <c r="O5209" s="3"/>
      <c r="P5209" s="6"/>
    </row>
    <row r="5210" spans="1:16" x14ac:dyDescent="0.3">
      <c r="A5210" t="s">
        <v>3175</v>
      </c>
      <c r="B5210" s="3" t="s">
        <v>9526</v>
      </c>
      <c r="C5210" s="2">
        <v>37192</v>
      </c>
      <c r="D5210" s="4">
        <v>10</v>
      </c>
      <c r="E5210" s="5">
        <v>2002</v>
      </c>
      <c r="I5210" s="3"/>
      <c r="O5210" s="3"/>
      <c r="P5210" s="6"/>
    </row>
    <row r="5211" spans="1:16" x14ac:dyDescent="0.3">
      <c r="A5211" t="s">
        <v>3176</v>
      </c>
      <c r="B5211" s="3" t="s">
        <v>9527</v>
      </c>
      <c r="C5211" s="2">
        <v>37192</v>
      </c>
      <c r="D5211" s="4">
        <v>10</v>
      </c>
      <c r="E5211" s="5">
        <v>2002</v>
      </c>
      <c r="I5211" s="3"/>
      <c r="O5211" s="3"/>
      <c r="P5211" s="6"/>
    </row>
    <row r="5212" spans="1:16" x14ac:dyDescent="0.3">
      <c r="A5212" t="s">
        <v>3177</v>
      </c>
      <c r="B5212" s="3" t="s">
        <v>9528</v>
      </c>
      <c r="C5212" s="2">
        <v>37192</v>
      </c>
      <c r="D5212" s="4">
        <v>10</v>
      </c>
      <c r="E5212" s="5">
        <v>2002</v>
      </c>
      <c r="I5212" s="3"/>
      <c r="O5212" s="3"/>
      <c r="P5212" s="6"/>
    </row>
    <row r="5213" spans="1:16" x14ac:dyDescent="0.3">
      <c r="A5213" t="s">
        <v>3178</v>
      </c>
      <c r="B5213" s="3" t="s">
        <v>8478</v>
      </c>
      <c r="C5213" s="2">
        <v>37193</v>
      </c>
      <c r="D5213" s="4">
        <v>10</v>
      </c>
      <c r="E5213" s="5">
        <v>2002</v>
      </c>
      <c r="I5213" s="3"/>
      <c r="O5213" s="3"/>
      <c r="P5213" s="6"/>
    </row>
    <row r="5214" spans="1:16" x14ac:dyDescent="0.3">
      <c r="A5214" t="s">
        <v>1719</v>
      </c>
      <c r="B5214" s="3" t="s">
        <v>9529</v>
      </c>
      <c r="C5214" s="2">
        <v>37193</v>
      </c>
      <c r="D5214" s="4">
        <v>10</v>
      </c>
      <c r="E5214" s="5">
        <v>2002</v>
      </c>
      <c r="I5214" s="3"/>
      <c r="O5214" s="3"/>
      <c r="P5214" s="6"/>
    </row>
    <row r="5215" spans="1:16" x14ac:dyDescent="0.3">
      <c r="A5215" t="s">
        <v>3179</v>
      </c>
      <c r="B5215" s="3" t="s">
        <v>9530</v>
      </c>
      <c r="C5215" s="2">
        <v>37193</v>
      </c>
      <c r="D5215" s="4">
        <v>10</v>
      </c>
      <c r="E5215" s="5">
        <v>2002</v>
      </c>
      <c r="I5215" s="3"/>
      <c r="O5215" s="3"/>
      <c r="P5215" s="6"/>
    </row>
    <row r="5216" spans="1:16" x14ac:dyDescent="0.3">
      <c r="A5216" t="s">
        <v>3180</v>
      </c>
      <c r="B5216" s="3" t="s">
        <v>9531</v>
      </c>
      <c r="C5216" s="2">
        <v>37193</v>
      </c>
      <c r="D5216" s="4">
        <v>10</v>
      </c>
      <c r="E5216" s="5">
        <v>2002</v>
      </c>
      <c r="I5216" s="3"/>
      <c r="O5216" s="3"/>
      <c r="P5216" s="6"/>
    </row>
    <row r="5217" spans="1:16" x14ac:dyDescent="0.3">
      <c r="A5217" t="s">
        <v>3181</v>
      </c>
      <c r="B5217" s="3" t="s">
        <v>9532</v>
      </c>
      <c r="C5217" s="2">
        <v>37193</v>
      </c>
      <c r="D5217" s="4">
        <v>10</v>
      </c>
      <c r="E5217" s="5">
        <v>2002</v>
      </c>
      <c r="I5217" s="3"/>
      <c r="O5217" s="3"/>
      <c r="P5217" s="6"/>
    </row>
    <row r="5218" spans="1:16" x14ac:dyDescent="0.3">
      <c r="A5218" t="s">
        <v>1224</v>
      </c>
      <c r="B5218" s="3" t="s">
        <v>9533</v>
      </c>
      <c r="C5218" s="2">
        <v>37193</v>
      </c>
      <c r="D5218" s="4">
        <v>10</v>
      </c>
      <c r="E5218" s="5">
        <v>2002</v>
      </c>
      <c r="I5218" s="3"/>
      <c r="O5218" s="3"/>
      <c r="P5218" s="6"/>
    </row>
    <row r="5219" spans="1:16" x14ac:dyDescent="0.3">
      <c r="A5219" t="s">
        <v>3182</v>
      </c>
      <c r="B5219" s="3" t="s">
        <v>9534</v>
      </c>
      <c r="C5219" s="2">
        <v>37193</v>
      </c>
      <c r="D5219" s="4">
        <v>10</v>
      </c>
      <c r="E5219" s="5">
        <v>2002</v>
      </c>
      <c r="I5219" s="3"/>
      <c r="O5219" s="3"/>
      <c r="P5219" s="6"/>
    </row>
    <row r="5220" spans="1:16" x14ac:dyDescent="0.3">
      <c r="A5220" t="s">
        <v>3183</v>
      </c>
      <c r="B5220" s="3" t="s">
        <v>9535</v>
      </c>
      <c r="C5220" s="2">
        <v>37194</v>
      </c>
      <c r="D5220" s="4">
        <v>10</v>
      </c>
      <c r="E5220" s="5">
        <v>2002</v>
      </c>
      <c r="I5220" s="3"/>
      <c r="O5220" s="3"/>
      <c r="P5220" s="6"/>
    </row>
    <row r="5221" spans="1:16" x14ac:dyDescent="0.3">
      <c r="A5221" t="s">
        <v>3184</v>
      </c>
      <c r="B5221" s="3" t="s">
        <v>9536</v>
      </c>
      <c r="C5221" s="2">
        <v>37194</v>
      </c>
      <c r="D5221" s="4">
        <v>10</v>
      </c>
      <c r="E5221" s="5">
        <v>2002</v>
      </c>
      <c r="I5221" s="3"/>
      <c r="O5221" s="3"/>
      <c r="P5221" s="6"/>
    </row>
    <row r="5222" spans="1:16" x14ac:dyDescent="0.3">
      <c r="A5222" t="s">
        <v>3185</v>
      </c>
      <c r="B5222" s="3" t="s">
        <v>9537</v>
      </c>
      <c r="C5222" s="2">
        <v>37194</v>
      </c>
      <c r="D5222" s="4">
        <v>10</v>
      </c>
      <c r="E5222" s="5">
        <v>2002</v>
      </c>
      <c r="I5222" s="3"/>
      <c r="O5222" s="3"/>
      <c r="P5222" s="6"/>
    </row>
    <row r="5223" spans="1:16" x14ac:dyDescent="0.3">
      <c r="A5223" t="s">
        <v>3186</v>
      </c>
      <c r="B5223" s="3" t="s">
        <v>9538</v>
      </c>
      <c r="C5223" s="2">
        <v>37194</v>
      </c>
      <c r="D5223" s="4">
        <v>10</v>
      </c>
      <c r="E5223" s="5">
        <v>2002</v>
      </c>
      <c r="I5223" s="3"/>
      <c r="O5223" s="3"/>
      <c r="P5223" s="6"/>
    </row>
    <row r="5224" spans="1:16" x14ac:dyDescent="0.3">
      <c r="A5224" t="s">
        <v>3187</v>
      </c>
      <c r="B5224" s="3" t="s">
        <v>9539</v>
      </c>
      <c r="C5224" s="2">
        <v>37194</v>
      </c>
      <c r="D5224" s="4">
        <v>10</v>
      </c>
      <c r="E5224" s="5">
        <v>2002</v>
      </c>
      <c r="I5224" s="3"/>
      <c r="O5224" s="3"/>
      <c r="P5224" s="6"/>
    </row>
    <row r="5225" spans="1:16" x14ac:dyDescent="0.3">
      <c r="A5225" t="s">
        <v>3188</v>
      </c>
      <c r="B5225" s="3" t="s">
        <v>9540</v>
      </c>
      <c r="C5225" s="2">
        <v>37194</v>
      </c>
      <c r="D5225" s="4">
        <v>10</v>
      </c>
      <c r="E5225" s="5">
        <v>2002</v>
      </c>
      <c r="I5225" s="3"/>
      <c r="O5225" s="3"/>
      <c r="P5225" s="6"/>
    </row>
    <row r="5226" spans="1:16" x14ac:dyDescent="0.3">
      <c r="A5226" t="s">
        <v>3189</v>
      </c>
      <c r="B5226" s="3" t="s">
        <v>9541</v>
      </c>
      <c r="C5226" s="2">
        <v>37194</v>
      </c>
      <c r="D5226" s="4">
        <v>10</v>
      </c>
      <c r="E5226" s="5">
        <v>2002</v>
      </c>
      <c r="I5226" s="3"/>
      <c r="O5226" s="3"/>
      <c r="P5226" s="6"/>
    </row>
    <row r="5227" spans="1:16" x14ac:dyDescent="0.3">
      <c r="A5227" t="s">
        <v>3190</v>
      </c>
      <c r="B5227" s="3" t="s">
        <v>9542</v>
      </c>
      <c r="C5227" s="2">
        <v>37194</v>
      </c>
      <c r="D5227" s="4">
        <v>10</v>
      </c>
      <c r="E5227" s="5">
        <v>2002</v>
      </c>
      <c r="I5227" s="3"/>
      <c r="O5227" s="3"/>
      <c r="P5227" s="6"/>
    </row>
    <row r="5228" spans="1:16" x14ac:dyDescent="0.3">
      <c r="A5228" t="s">
        <v>1853</v>
      </c>
      <c r="B5228" s="3" t="s">
        <v>9543</v>
      </c>
      <c r="C5228" s="2">
        <v>37194</v>
      </c>
      <c r="D5228" s="4">
        <v>10</v>
      </c>
      <c r="E5228" s="5">
        <v>2002</v>
      </c>
      <c r="I5228" s="3"/>
      <c r="O5228" s="3"/>
      <c r="P5228" s="6"/>
    </row>
    <row r="5229" spans="1:16" x14ac:dyDescent="0.3">
      <c r="A5229" t="s">
        <v>3191</v>
      </c>
      <c r="B5229" s="3" t="s">
        <v>9544</v>
      </c>
      <c r="C5229" s="2">
        <v>37194</v>
      </c>
      <c r="D5229" s="4">
        <v>10</v>
      </c>
      <c r="E5229" s="5">
        <v>2002</v>
      </c>
      <c r="I5229" s="3"/>
      <c r="O5229" s="3"/>
      <c r="P5229" s="6"/>
    </row>
    <row r="5230" spans="1:16" x14ac:dyDescent="0.3">
      <c r="A5230" t="s">
        <v>3192</v>
      </c>
      <c r="B5230" s="3" t="s">
        <v>9545</v>
      </c>
      <c r="C5230" s="2">
        <v>37194</v>
      </c>
      <c r="D5230" s="4">
        <v>10</v>
      </c>
      <c r="E5230" s="5">
        <v>2002</v>
      </c>
      <c r="I5230" s="3"/>
      <c r="O5230" s="3"/>
      <c r="P5230" s="6"/>
    </row>
    <row r="5231" spans="1:16" x14ac:dyDescent="0.3">
      <c r="A5231" t="s">
        <v>3193</v>
      </c>
      <c r="B5231" s="3" t="s">
        <v>9546</v>
      </c>
      <c r="C5231" s="2">
        <v>37194</v>
      </c>
      <c r="D5231" s="4">
        <v>10</v>
      </c>
      <c r="E5231" s="5">
        <v>2002</v>
      </c>
      <c r="I5231" s="3"/>
      <c r="O5231" s="3"/>
      <c r="P5231" s="6"/>
    </row>
    <row r="5232" spans="1:16" x14ac:dyDescent="0.3">
      <c r="A5232" t="s">
        <v>3194</v>
      </c>
      <c r="B5232" s="3" t="s">
        <v>7544</v>
      </c>
      <c r="C5232" s="2">
        <v>37194</v>
      </c>
      <c r="D5232" s="4">
        <v>10</v>
      </c>
      <c r="E5232" s="5">
        <v>2002</v>
      </c>
      <c r="I5232" s="3"/>
      <c r="O5232" s="3"/>
      <c r="P5232" s="6"/>
    </row>
    <row r="5233" spans="1:16" x14ac:dyDescent="0.3">
      <c r="A5233" t="s">
        <v>3195</v>
      </c>
      <c r="B5233" s="3" t="s">
        <v>9547</v>
      </c>
      <c r="C5233" s="2">
        <v>37194</v>
      </c>
      <c r="D5233" s="4">
        <v>10</v>
      </c>
      <c r="E5233" s="5">
        <v>2002</v>
      </c>
      <c r="I5233" s="3"/>
      <c r="O5233" s="3"/>
      <c r="P5233" s="6"/>
    </row>
    <row r="5234" spans="1:16" x14ac:dyDescent="0.3">
      <c r="A5234" t="s">
        <v>3196</v>
      </c>
      <c r="B5234" s="3" t="s">
        <v>9548</v>
      </c>
      <c r="C5234" s="2">
        <v>37194</v>
      </c>
      <c r="D5234" s="4">
        <v>10</v>
      </c>
      <c r="E5234" s="5">
        <v>2002</v>
      </c>
      <c r="I5234" s="3"/>
      <c r="O5234" s="3"/>
      <c r="P5234" s="6"/>
    </row>
    <row r="5235" spans="1:16" x14ac:dyDescent="0.3">
      <c r="A5235" t="s">
        <v>3197</v>
      </c>
      <c r="B5235" s="3" t="s">
        <v>8464</v>
      </c>
      <c r="C5235" s="2">
        <v>37194</v>
      </c>
      <c r="D5235" s="4">
        <v>10</v>
      </c>
      <c r="E5235" s="5">
        <v>2002</v>
      </c>
      <c r="I5235" s="3"/>
      <c r="O5235" s="3"/>
      <c r="P5235" s="6"/>
    </row>
    <row r="5236" spans="1:16" x14ac:dyDescent="0.3">
      <c r="A5236" t="s">
        <v>3198</v>
      </c>
      <c r="B5236" s="3" t="s">
        <v>9549</v>
      </c>
      <c r="C5236" s="2">
        <v>37194</v>
      </c>
      <c r="D5236" s="4">
        <v>10</v>
      </c>
      <c r="E5236" s="5">
        <v>2002</v>
      </c>
      <c r="I5236" s="3"/>
      <c r="O5236" s="3"/>
      <c r="P5236" s="6"/>
    </row>
    <row r="5237" spans="1:16" x14ac:dyDescent="0.3">
      <c r="A5237" t="s">
        <v>3199</v>
      </c>
      <c r="B5237" s="3" t="s">
        <v>8935</v>
      </c>
      <c r="C5237" s="2">
        <v>37194</v>
      </c>
      <c r="D5237" s="4">
        <v>10</v>
      </c>
      <c r="E5237" s="5">
        <v>2002</v>
      </c>
      <c r="I5237" s="3"/>
      <c r="O5237" s="3"/>
      <c r="P5237" s="6"/>
    </row>
    <row r="5238" spans="1:16" x14ac:dyDescent="0.3">
      <c r="A5238" t="s">
        <v>3200</v>
      </c>
      <c r="B5238" s="3" t="s">
        <v>9550</v>
      </c>
      <c r="C5238" s="2">
        <v>37194</v>
      </c>
      <c r="D5238" s="4">
        <v>10</v>
      </c>
      <c r="E5238" s="5">
        <v>2002</v>
      </c>
      <c r="I5238" s="3"/>
      <c r="O5238" s="3"/>
      <c r="P5238" s="6"/>
    </row>
    <row r="5239" spans="1:16" x14ac:dyDescent="0.3">
      <c r="A5239" t="s">
        <v>3201</v>
      </c>
      <c r="B5239" s="3" t="s">
        <v>9551</v>
      </c>
      <c r="C5239" s="2">
        <v>37194</v>
      </c>
      <c r="D5239" s="4">
        <v>10</v>
      </c>
      <c r="E5239" s="5">
        <v>2002</v>
      </c>
      <c r="I5239" s="3"/>
      <c r="O5239" s="3"/>
      <c r="P5239" s="6"/>
    </row>
    <row r="5240" spans="1:16" x14ac:dyDescent="0.3">
      <c r="A5240" t="s">
        <v>3202</v>
      </c>
      <c r="B5240" s="3" t="s">
        <v>9552</v>
      </c>
      <c r="C5240" s="2">
        <v>37194</v>
      </c>
      <c r="D5240" s="4">
        <v>10</v>
      </c>
      <c r="E5240" s="5">
        <v>2002</v>
      </c>
      <c r="I5240" s="3"/>
      <c r="O5240" s="3"/>
      <c r="P5240" s="6"/>
    </row>
    <row r="5241" spans="1:16" x14ac:dyDescent="0.3">
      <c r="A5241" t="s">
        <v>3203</v>
      </c>
      <c r="B5241" s="3" t="s">
        <v>9553</v>
      </c>
      <c r="C5241" s="2">
        <v>37194</v>
      </c>
      <c r="D5241" s="4">
        <v>10</v>
      </c>
      <c r="E5241" s="5">
        <v>2002</v>
      </c>
      <c r="I5241" s="3"/>
      <c r="O5241" s="3"/>
      <c r="P5241" s="6"/>
    </row>
    <row r="5242" spans="1:16" x14ac:dyDescent="0.3">
      <c r="A5242" t="s">
        <v>3204</v>
      </c>
      <c r="B5242" s="3" t="s">
        <v>9554</v>
      </c>
      <c r="C5242" s="2">
        <v>37194</v>
      </c>
      <c r="D5242" s="4">
        <v>10</v>
      </c>
      <c r="E5242" s="5">
        <v>2002</v>
      </c>
      <c r="I5242" s="3"/>
      <c r="O5242" s="3"/>
      <c r="P5242" s="6"/>
    </row>
    <row r="5243" spans="1:16" x14ac:dyDescent="0.3">
      <c r="A5243" t="s">
        <v>3205</v>
      </c>
      <c r="B5243" s="3" t="s">
        <v>9555</v>
      </c>
      <c r="C5243" s="2">
        <v>37194</v>
      </c>
      <c r="D5243" s="4">
        <v>10</v>
      </c>
      <c r="E5243" s="5">
        <v>2002</v>
      </c>
      <c r="I5243" s="3"/>
      <c r="O5243" s="3"/>
      <c r="P5243" s="6"/>
    </row>
    <row r="5244" spans="1:16" x14ac:dyDescent="0.3">
      <c r="A5244" t="s">
        <v>3206</v>
      </c>
      <c r="B5244" s="3" t="s">
        <v>9556</v>
      </c>
      <c r="C5244" s="2">
        <v>37194</v>
      </c>
      <c r="D5244" s="4">
        <v>10</v>
      </c>
      <c r="E5244" s="5">
        <v>2002</v>
      </c>
      <c r="I5244" s="3"/>
      <c r="O5244" s="3"/>
      <c r="P5244" s="6"/>
    </row>
    <row r="5245" spans="1:16" x14ac:dyDescent="0.3">
      <c r="A5245" t="s">
        <v>3207</v>
      </c>
      <c r="B5245" s="3" t="s">
        <v>9557</v>
      </c>
      <c r="C5245" s="2">
        <v>37194</v>
      </c>
      <c r="D5245" s="4">
        <v>10</v>
      </c>
      <c r="E5245" s="5">
        <v>2002</v>
      </c>
      <c r="I5245" s="3"/>
      <c r="O5245" s="3"/>
      <c r="P5245" s="6"/>
    </row>
    <row r="5246" spans="1:16" x14ac:dyDescent="0.3">
      <c r="A5246" t="s">
        <v>651</v>
      </c>
      <c r="B5246" s="3" t="s">
        <v>9558</v>
      </c>
      <c r="C5246" s="2">
        <v>37194</v>
      </c>
      <c r="D5246" s="4">
        <v>10</v>
      </c>
      <c r="E5246" s="5">
        <v>2002</v>
      </c>
      <c r="I5246" s="3"/>
      <c r="O5246" s="3"/>
      <c r="P5246" s="6"/>
    </row>
    <row r="5247" spans="1:16" x14ac:dyDescent="0.3">
      <c r="A5247" t="s">
        <v>3208</v>
      </c>
      <c r="B5247" s="3" t="s">
        <v>9559</v>
      </c>
      <c r="C5247" s="2">
        <v>37194</v>
      </c>
      <c r="D5247" s="4">
        <v>10</v>
      </c>
      <c r="E5247" s="5">
        <v>2002</v>
      </c>
      <c r="I5247" s="3"/>
      <c r="O5247" s="3"/>
      <c r="P5247" s="6"/>
    </row>
    <row r="5248" spans="1:16" x14ac:dyDescent="0.3">
      <c r="A5248" t="s">
        <v>3209</v>
      </c>
      <c r="B5248" s="3" t="s">
        <v>9560</v>
      </c>
      <c r="C5248" s="2">
        <v>37195</v>
      </c>
      <c r="D5248" s="4">
        <v>10</v>
      </c>
      <c r="E5248" s="5">
        <v>2002</v>
      </c>
      <c r="I5248" s="3"/>
      <c r="O5248" s="3"/>
      <c r="P5248" s="6"/>
    </row>
    <row r="5249" spans="1:16" x14ac:dyDescent="0.3">
      <c r="A5249" t="s">
        <v>3210</v>
      </c>
      <c r="B5249" s="3" t="s">
        <v>9561</v>
      </c>
      <c r="C5249" s="2">
        <v>37195</v>
      </c>
      <c r="D5249" s="4">
        <v>10</v>
      </c>
      <c r="E5249" s="5">
        <v>2002</v>
      </c>
      <c r="I5249" s="3"/>
      <c r="O5249" s="3"/>
      <c r="P5249" s="6"/>
    </row>
    <row r="5250" spans="1:16" x14ac:dyDescent="0.3">
      <c r="A5250" t="s">
        <v>3211</v>
      </c>
      <c r="B5250" s="3" t="s">
        <v>9562</v>
      </c>
      <c r="C5250" s="2">
        <v>37195</v>
      </c>
      <c r="D5250" s="4">
        <v>10</v>
      </c>
      <c r="E5250" s="5">
        <v>2002</v>
      </c>
      <c r="I5250" s="3"/>
      <c r="O5250" s="3"/>
      <c r="P5250" s="6"/>
    </row>
    <row r="5251" spans="1:16" x14ac:dyDescent="0.3">
      <c r="A5251" t="s">
        <v>3212</v>
      </c>
      <c r="B5251" s="3" t="s">
        <v>9563</v>
      </c>
      <c r="C5251" s="2">
        <v>37195</v>
      </c>
      <c r="D5251" s="4">
        <v>10</v>
      </c>
      <c r="E5251" s="5">
        <v>2002</v>
      </c>
      <c r="I5251" s="3"/>
      <c r="O5251" s="3"/>
      <c r="P5251" s="6"/>
    </row>
    <row r="5252" spans="1:16" x14ac:dyDescent="0.3">
      <c r="A5252" t="s">
        <v>3213</v>
      </c>
      <c r="B5252" s="3" t="s">
        <v>9564</v>
      </c>
      <c r="C5252" s="2">
        <v>37195</v>
      </c>
      <c r="D5252" s="4">
        <v>10</v>
      </c>
      <c r="E5252" s="5">
        <v>2002</v>
      </c>
      <c r="I5252" s="3"/>
      <c r="O5252" s="3"/>
      <c r="P5252" s="6"/>
    </row>
    <row r="5253" spans="1:16" x14ac:dyDescent="0.3">
      <c r="A5253" t="s">
        <v>3214</v>
      </c>
      <c r="B5253" s="3" t="s">
        <v>9565</v>
      </c>
      <c r="C5253" s="2">
        <v>37195</v>
      </c>
      <c r="D5253" s="4">
        <v>10</v>
      </c>
      <c r="E5253" s="5">
        <v>2002</v>
      </c>
      <c r="I5253" s="3"/>
      <c r="O5253" s="3"/>
      <c r="P5253" s="6"/>
    </row>
    <row r="5254" spans="1:16" x14ac:dyDescent="0.3">
      <c r="A5254" t="s">
        <v>3215</v>
      </c>
      <c r="B5254" s="3" t="s">
        <v>9566</v>
      </c>
      <c r="C5254" s="2">
        <v>37195</v>
      </c>
      <c r="D5254" s="4">
        <v>10</v>
      </c>
      <c r="E5254" s="5">
        <v>2002</v>
      </c>
      <c r="I5254" s="3"/>
      <c r="O5254" s="3"/>
      <c r="P5254" s="6"/>
    </row>
    <row r="5255" spans="1:16" x14ac:dyDescent="0.3">
      <c r="A5255" t="s">
        <v>3216</v>
      </c>
      <c r="B5255" s="3" t="s">
        <v>9567</v>
      </c>
      <c r="C5255" s="2">
        <v>37195</v>
      </c>
      <c r="D5255" s="4">
        <v>10</v>
      </c>
      <c r="E5255" s="5">
        <v>2002</v>
      </c>
      <c r="I5255" s="3"/>
      <c r="O5255" s="3"/>
      <c r="P5255" s="6"/>
    </row>
    <row r="5256" spans="1:16" x14ac:dyDescent="0.3">
      <c r="A5256" t="s">
        <v>3217</v>
      </c>
      <c r="B5256" s="3" t="s">
        <v>9568</v>
      </c>
      <c r="C5256" s="2">
        <v>37195</v>
      </c>
      <c r="D5256" s="4">
        <v>10</v>
      </c>
      <c r="E5256" s="5">
        <v>2002</v>
      </c>
      <c r="I5256" s="3"/>
      <c r="O5256" s="3"/>
      <c r="P5256" s="6"/>
    </row>
    <row r="5257" spans="1:16" x14ac:dyDescent="0.3">
      <c r="A5257" t="s">
        <v>3218</v>
      </c>
      <c r="B5257" s="3" t="s">
        <v>7188</v>
      </c>
      <c r="C5257" s="2">
        <v>37195</v>
      </c>
      <c r="D5257" s="4">
        <v>10</v>
      </c>
      <c r="E5257" s="5">
        <v>2002</v>
      </c>
      <c r="I5257" s="3"/>
      <c r="O5257" s="3"/>
      <c r="P5257" s="6"/>
    </row>
    <row r="5258" spans="1:16" x14ac:dyDescent="0.3">
      <c r="A5258" t="s">
        <v>3219</v>
      </c>
      <c r="B5258" s="3" t="s">
        <v>9569</v>
      </c>
      <c r="C5258" s="2">
        <v>37195</v>
      </c>
      <c r="D5258" s="4">
        <v>10</v>
      </c>
      <c r="E5258" s="5">
        <v>2002</v>
      </c>
      <c r="I5258" s="3"/>
      <c r="O5258" s="3"/>
      <c r="P5258" s="6"/>
    </row>
    <row r="5259" spans="1:16" x14ac:dyDescent="0.3">
      <c r="A5259" t="s">
        <v>3220</v>
      </c>
      <c r="B5259" s="3" t="s">
        <v>9570</v>
      </c>
      <c r="C5259" s="2">
        <v>37195</v>
      </c>
      <c r="D5259" s="4">
        <v>10</v>
      </c>
      <c r="E5259" s="5">
        <v>2002</v>
      </c>
      <c r="I5259" s="3"/>
      <c r="O5259" s="3"/>
      <c r="P5259" s="6"/>
    </row>
    <row r="5260" spans="1:16" x14ac:dyDescent="0.3">
      <c r="A5260" t="s">
        <v>3221</v>
      </c>
      <c r="B5260" s="3" t="s">
        <v>9571</v>
      </c>
      <c r="C5260" s="2">
        <v>37195</v>
      </c>
      <c r="D5260" s="4">
        <v>10</v>
      </c>
      <c r="E5260" s="5">
        <v>2002</v>
      </c>
      <c r="I5260" s="3"/>
      <c r="O5260" s="3"/>
      <c r="P5260" s="6"/>
    </row>
    <row r="5261" spans="1:16" x14ac:dyDescent="0.3">
      <c r="A5261" t="s">
        <v>3222</v>
      </c>
      <c r="B5261" s="3" t="s">
        <v>9572</v>
      </c>
      <c r="C5261" s="2">
        <v>37195</v>
      </c>
      <c r="D5261" s="4">
        <v>10</v>
      </c>
      <c r="E5261" s="5">
        <v>2002</v>
      </c>
      <c r="I5261" s="3"/>
      <c r="O5261" s="3"/>
      <c r="P5261" s="6"/>
    </row>
    <row r="5262" spans="1:16" x14ac:dyDescent="0.3">
      <c r="A5262" t="s">
        <v>3223</v>
      </c>
      <c r="B5262" s="3" t="s">
        <v>9573</v>
      </c>
      <c r="C5262" s="2">
        <v>37195</v>
      </c>
      <c r="D5262" s="4">
        <v>10</v>
      </c>
      <c r="E5262" s="5">
        <v>2002</v>
      </c>
      <c r="I5262" s="3"/>
      <c r="O5262" s="3"/>
      <c r="P5262" s="6"/>
    </row>
    <row r="5263" spans="1:16" x14ac:dyDescent="0.3">
      <c r="A5263" t="s">
        <v>3224</v>
      </c>
      <c r="B5263" s="3" t="s">
        <v>9574</v>
      </c>
      <c r="C5263" s="2">
        <v>37195</v>
      </c>
      <c r="D5263" s="4">
        <v>10</v>
      </c>
      <c r="E5263" s="5">
        <v>2002</v>
      </c>
      <c r="I5263" s="3"/>
      <c r="O5263" s="3"/>
      <c r="P5263" s="6"/>
    </row>
    <row r="5264" spans="1:16" x14ac:dyDescent="0.3">
      <c r="A5264" t="s">
        <v>3225</v>
      </c>
      <c r="B5264" s="3" t="s">
        <v>9575</v>
      </c>
      <c r="C5264" s="2">
        <v>37195</v>
      </c>
      <c r="D5264" s="4">
        <v>10</v>
      </c>
      <c r="E5264" s="5">
        <v>2002</v>
      </c>
      <c r="I5264" s="3"/>
      <c r="O5264" s="3"/>
      <c r="P5264" s="6"/>
    </row>
    <row r="5265" spans="1:16" x14ac:dyDescent="0.3">
      <c r="A5265" t="s">
        <v>3226</v>
      </c>
      <c r="B5265" s="3" t="s">
        <v>9576</v>
      </c>
      <c r="C5265" s="2">
        <v>37195</v>
      </c>
      <c r="D5265" s="4">
        <v>10</v>
      </c>
      <c r="E5265" s="5">
        <v>2002</v>
      </c>
      <c r="I5265" s="3"/>
      <c r="O5265" s="3"/>
      <c r="P5265" s="6"/>
    </row>
    <row r="5266" spans="1:16" x14ac:dyDescent="0.3">
      <c r="A5266" t="s">
        <v>3227</v>
      </c>
      <c r="B5266" s="3" t="s">
        <v>9577</v>
      </c>
      <c r="C5266" s="2">
        <v>37195</v>
      </c>
      <c r="D5266" s="4">
        <v>10</v>
      </c>
      <c r="E5266" s="5">
        <v>2002</v>
      </c>
      <c r="I5266" s="3"/>
      <c r="O5266" s="3"/>
      <c r="P5266" s="6"/>
    </row>
    <row r="5267" spans="1:16" x14ac:dyDescent="0.3">
      <c r="A5267" t="s">
        <v>3228</v>
      </c>
      <c r="B5267" s="3" t="s">
        <v>9578</v>
      </c>
      <c r="C5267" s="2">
        <v>37195</v>
      </c>
      <c r="D5267" s="4">
        <v>10</v>
      </c>
      <c r="E5267" s="5">
        <v>2002</v>
      </c>
      <c r="I5267" s="3"/>
      <c r="O5267" s="3"/>
      <c r="P5267" s="6"/>
    </row>
    <row r="5268" spans="1:16" x14ac:dyDescent="0.3">
      <c r="A5268" t="s">
        <v>3229</v>
      </c>
      <c r="B5268" s="3" t="s">
        <v>9579</v>
      </c>
      <c r="C5268" s="2">
        <v>37195</v>
      </c>
      <c r="D5268" s="4">
        <v>10</v>
      </c>
      <c r="E5268" s="5">
        <v>2002</v>
      </c>
      <c r="I5268" s="3"/>
      <c r="O5268" s="3"/>
      <c r="P5268" s="6"/>
    </row>
    <row r="5269" spans="1:16" x14ac:dyDescent="0.3">
      <c r="A5269" t="s">
        <v>3230</v>
      </c>
      <c r="B5269" s="3" t="s">
        <v>9580</v>
      </c>
      <c r="C5269" s="2">
        <v>37195</v>
      </c>
      <c r="D5269" s="4">
        <v>10</v>
      </c>
      <c r="E5269" s="5">
        <v>2002</v>
      </c>
      <c r="I5269" s="3"/>
      <c r="O5269" s="3"/>
      <c r="P5269" s="6"/>
    </row>
    <row r="5270" spans="1:16" x14ac:dyDescent="0.3">
      <c r="A5270" t="s">
        <v>3231</v>
      </c>
      <c r="B5270" s="3" t="s">
        <v>9581</v>
      </c>
      <c r="C5270" s="2">
        <v>37195</v>
      </c>
      <c r="D5270" s="4">
        <v>10</v>
      </c>
      <c r="E5270" s="5">
        <v>2002</v>
      </c>
      <c r="I5270" s="3"/>
      <c r="O5270" s="3"/>
      <c r="P5270" s="6"/>
    </row>
    <row r="5271" spans="1:16" x14ac:dyDescent="0.3">
      <c r="A5271" t="s">
        <v>561</v>
      </c>
      <c r="B5271" s="3" t="s">
        <v>9582</v>
      </c>
      <c r="C5271" s="2">
        <v>37195</v>
      </c>
      <c r="D5271" s="4">
        <v>10</v>
      </c>
      <c r="E5271" s="5">
        <v>2002</v>
      </c>
      <c r="I5271" s="3"/>
      <c r="O5271" s="3"/>
      <c r="P5271" s="6"/>
    </row>
    <row r="5272" spans="1:16" x14ac:dyDescent="0.3">
      <c r="A5272" t="s">
        <v>3232</v>
      </c>
      <c r="B5272" s="3" t="s">
        <v>9583</v>
      </c>
      <c r="C5272" s="2">
        <v>37195</v>
      </c>
      <c r="D5272" s="4">
        <v>10</v>
      </c>
      <c r="E5272" s="5">
        <v>2002</v>
      </c>
      <c r="I5272" s="3"/>
      <c r="O5272" s="3"/>
      <c r="P5272" s="6"/>
    </row>
    <row r="5273" spans="1:16" x14ac:dyDescent="0.3">
      <c r="A5273" t="s">
        <v>1801</v>
      </c>
      <c r="B5273" s="3" t="s">
        <v>9584</v>
      </c>
      <c r="C5273" s="2">
        <v>37196</v>
      </c>
      <c r="D5273" s="4">
        <v>11</v>
      </c>
      <c r="E5273" s="5">
        <v>2002</v>
      </c>
      <c r="I5273" s="3"/>
      <c r="O5273" s="3"/>
      <c r="P5273" s="6"/>
    </row>
    <row r="5274" spans="1:16" x14ac:dyDescent="0.3">
      <c r="A5274" t="s">
        <v>3233</v>
      </c>
      <c r="B5274" s="3" t="s">
        <v>9585</v>
      </c>
      <c r="C5274" s="2">
        <v>37196</v>
      </c>
      <c r="D5274" s="4">
        <v>11</v>
      </c>
      <c r="E5274" s="5">
        <v>2002</v>
      </c>
      <c r="I5274" s="3"/>
      <c r="O5274" s="3"/>
      <c r="P5274" s="6"/>
    </row>
    <row r="5275" spans="1:16" x14ac:dyDescent="0.3">
      <c r="A5275" t="s">
        <v>3234</v>
      </c>
      <c r="B5275" s="3" t="s">
        <v>9586</v>
      </c>
      <c r="C5275" s="2">
        <v>37196</v>
      </c>
      <c r="D5275" s="4">
        <v>11</v>
      </c>
      <c r="E5275" s="5">
        <v>2002</v>
      </c>
      <c r="I5275" s="3"/>
      <c r="O5275" s="3"/>
      <c r="P5275" s="6"/>
    </row>
    <row r="5276" spans="1:16" x14ac:dyDescent="0.3">
      <c r="A5276" t="s">
        <v>3235</v>
      </c>
      <c r="B5276" s="3" t="s">
        <v>9587</v>
      </c>
      <c r="C5276" s="2">
        <v>37196</v>
      </c>
      <c r="D5276" s="4">
        <v>11</v>
      </c>
      <c r="E5276" s="5">
        <v>2002</v>
      </c>
      <c r="I5276" s="3"/>
      <c r="O5276" s="3"/>
      <c r="P5276" s="6"/>
    </row>
    <row r="5277" spans="1:16" x14ac:dyDescent="0.3">
      <c r="A5277" t="s">
        <v>3236</v>
      </c>
      <c r="B5277" s="3" t="s">
        <v>9588</v>
      </c>
      <c r="C5277" s="2">
        <v>37196</v>
      </c>
      <c r="D5277" s="4">
        <v>11</v>
      </c>
      <c r="E5277" s="5">
        <v>2002</v>
      </c>
      <c r="I5277" s="3"/>
      <c r="O5277" s="3"/>
      <c r="P5277" s="6"/>
    </row>
    <row r="5278" spans="1:16" x14ac:dyDescent="0.3">
      <c r="A5278" t="s">
        <v>3237</v>
      </c>
      <c r="B5278" s="3" t="s">
        <v>9589</v>
      </c>
      <c r="C5278" s="2">
        <v>37196</v>
      </c>
      <c r="D5278" s="4">
        <v>11</v>
      </c>
      <c r="E5278" s="5">
        <v>2002</v>
      </c>
      <c r="I5278" s="3"/>
      <c r="O5278" s="3"/>
      <c r="P5278" s="6"/>
    </row>
    <row r="5279" spans="1:16" x14ac:dyDescent="0.3">
      <c r="A5279" t="s">
        <v>3238</v>
      </c>
      <c r="B5279" s="3" t="s">
        <v>9590</v>
      </c>
      <c r="C5279" s="2">
        <v>37196</v>
      </c>
      <c r="D5279" s="4">
        <v>11</v>
      </c>
      <c r="E5279" s="5">
        <v>2002</v>
      </c>
      <c r="I5279" s="3"/>
      <c r="O5279" s="3"/>
      <c r="P5279" s="6"/>
    </row>
    <row r="5280" spans="1:16" x14ac:dyDescent="0.3">
      <c r="A5280" t="s">
        <v>69</v>
      </c>
      <c r="B5280" s="3" t="s">
        <v>9591</v>
      </c>
      <c r="C5280" s="2">
        <v>37196</v>
      </c>
      <c r="D5280" s="4">
        <v>11</v>
      </c>
      <c r="E5280" s="5">
        <v>2002</v>
      </c>
      <c r="I5280" s="3"/>
      <c r="O5280" s="3"/>
      <c r="P5280" s="6"/>
    </row>
    <row r="5281" spans="1:16" x14ac:dyDescent="0.3">
      <c r="A5281" t="s">
        <v>3239</v>
      </c>
      <c r="B5281" s="3" t="s">
        <v>9592</v>
      </c>
      <c r="C5281" s="2">
        <v>37196</v>
      </c>
      <c r="D5281" s="4">
        <v>11</v>
      </c>
      <c r="E5281" s="5">
        <v>2002</v>
      </c>
      <c r="I5281" s="3"/>
      <c r="O5281" s="3"/>
      <c r="P5281" s="6"/>
    </row>
    <row r="5282" spans="1:16" x14ac:dyDescent="0.3">
      <c r="A5282" t="s">
        <v>3240</v>
      </c>
      <c r="B5282" s="3" t="s">
        <v>9593</v>
      </c>
      <c r="C5282" s="2">
        <v>37196</v>
      </c>
      <c r="D5282" s="4">
        <v>11</v>
      </c>
      <c r="E5282" s="5">
        <v>2002</v>
      </c>
      <c r="I5282" s="3"/>
      <c r="O5282" s="3"/>
      <c r="P5282" s="6"/>
    </row>
    <row r="5283" spans="1:16" x14ac:dyDescent="0.3">
      <c r="A5283" t="s">
        <v>3241</v>
      </c>
      <c r="B5283" s="3" t="s">
        <v>8609</v>
      </c>
      <c r="C5283" s="2">
        <v>37196</v>
      </c>
      <c r="D5283" s="4">
        <v>11</v>
      </c>
      <c r="E5283" s="5">
        <v>2002</v>
      </c>
      <c r="I5283" s="3"/>
      <c r="O5283" s="3"/>
      <c r="P5283" s="6"/>
    </row>
    <row r="5284" spans="1:16" x14ac:dyDescent="0.3">
      <c r="A5284" t="s">
        <v>3242</v>
      </c>
      <c r="B5284" s="3" t="s">
        <v>8980</v>
      </c>
      <c r="C5284" s="2">
        <v>37196</v>
      </c>
      <c r="D5284" s="4">
        <v>11</v>
      </c>
      <c r="E5284" s="5">
        <v>2002</v>
      </c>
      <c r="I5284" s="3"/>
      <c r="O5284" s="3"/>
      <c r="P5284" s="6"/>
    </row>
    <row r="5285" spans="1:16" x14ac:dyDescent="0.3">
      <c r="A5285" t="s">
        <v>3243</v>
      </c>
      <c r="B5285" s="3" t="s">
        <v>9594</v>
      </c>
      <c r="C5285" s="2">
        <v>37196</v>
      </c>
      <c r="D5285" s="4">
        <v>11</v>
      </c>
      <c r="E5285" s="5">
        <v>2002</v>
      </c>
      <c r="I5285" s="3"/>
      <c r="O5285" s="3"/>
      <c r="P5285" s="6"/>
    </row>
    <row r="5286" spans="1:16" x14ac:dyDescent="0.3">
      <c r="A5286" t="s">
        <v>3244</v>
      </c>
      <c r="B5286" s="3" t="s">
        <v>9595</v>
      </c>
      <c r="C5286" s="2">
        <v>37196</v>
      </c>
      <c r="D5286" s="4">
        <v>11</v>
      </c>
      <c r="E5286" s="5">
        <v>2002</v>
      </c>
      <c r="I5286" s="3"/>
      <c r="O5286" s="3"/>
      <c r="P5286" s="6"/>
    </row>
    <row r="5287" spans="1:16" x14ac:dyDescent="0.3">
      <c r="A5287" t="s">
        <v>3245</v>
      </c>
      <c r="B5287" s="3" t="s">
        <v>9596</v>
      </c>
      <c r="C5287" s="2">
        <v>37196</v>
      </c>
      <c r="D5287" s="4">
        <v>11</v>
      </c>
      <c r="E5287" s="5">
        <v>2002</v>
      </c>
      <c r="I5287" s="3"/>
      <c r="O5287" s="3"/>
      <c r="P5287" s="6"/>
    </row>
    <row r="5288" spans="1:16" x14ac:dyDescent="0.3">
      <c r="A5288" t="s">
        <v>3246</v>
      </c>
      <c r="B5288" s="3" t="s">
        <v>9597</v>
      </c>
      <c r="C5288" s="2">
        <v>37196</v>
      </c>
      <c r="D5288" s="4">
        <v>11</v>
      </c>
      <c r="E5288" s="5">
        <v>2002</v>
      </c>
      <c r="I5288" s="3"/>
      <c r="O5288" s="3"/>
      <c r="P5288" s="6"/>
    </row>
    <row r="5289" spans="1:16" x14ac:dyDescent="0.3">
      <c r="A5289" t="s">
        <v>85</v>
      </c>
      <c r="B5289" s="3" t="s">
        <v>9598</v>
      </c>
      <c r="C5289" s="2">
        <v>37196</v>
      </c>
      <c r="D5289" s="4">
        <v>11</v>
      </c>
      <c r="E5289" s="5">
        <v>2002</v>
      </c>
      <c r="I5289" s="3"/>
      <c r="O5289" s="3"/>
      <c r="P5289" s="6"/>
    </row>
    <row r="5290" spans="1:16" x14ac:dyDescent="0.3">
      <c r="A5290" t="s">
        <v>1615</v>
      </c>
      <c r="B5290" s="3" t="s">
        <v>9599</v>
      </c>
      <c r="C5290" s="2">
        <v>37196</v>
      </c>
      <c r="D5290" s="4">
        <v>11</v>
      </c>
      <c r="E5290" s="5">
        <v>2002</v>
      </c>
      <c r="I5290" s="3"/>
      <c r="O5290" s="3"/>
      <c r="P5290" s="6"/>
    </row>
    <row r="5291" spans="1:16" x14ac:dyDescent="0.3">
      <c r="A5291" t="s">
        <v>3247</v>
      </c>
      <c r="B5291" s="3" t="s">
        <v>8588</v>
      </c>
      <c r="C5291" s="2">
        <v>37196</v>
      </c>
      <c r="D5291" s="4">
        <v>11</v>
      </c>
      <c r="E5291" s="5">
        <v>2002</v>
      </c>
      <c r="I5291" s="3"/>
      <c r="O5291" s="3"/>
      <c r="P5291" s="6"/>
    </row>
    <row r="5292" spans="1:16" x14ac:dyDescent="0.3">
      <c r="A5292" t="s">
        <v>2148</v>
      </c>
      <c r="B5292" s="3" t="s">
        <v>9600</v>
      </c>
      <c r="C5292" s="2">
        <v>37196</v>
      </c>
      <c r="D5292" s="4">
        <v>11</v>
      </c>
      <c r="E5292" s="5">
        <v>2002</v>
      </c>
      <c r="I5292" s="3"/>
      <c r="O5292" s="3"/>
      <c r="P5292" s="6"/>
    </row>
    <row r="5293" spans="1:16" x14ac:dyDescent="0.3">
      <c r="A5293" t="s">
        <v>3248</v>
      </c>
      <c r="B5293" s="3" t="s">
        <v>9601</v>
      </c>
      <c r="C5293" s="2">
        <v>37196</v>
      </c>
      <c r="D5293" s="4">
        <v>11</v>
      </c>
      <c r="E5293" s="5">
        <v>2002</v>
      </c>
      <c r="I5293" s="3"/>
      <c r="O5293" s="3"/>
      <c r="P5293" s="6"/>
    </row>
    <row r="5294" spans="1:16" x14ac:dyDescent="0.3">
      <c r="A5294" t="s">
        <v>3249</v>
      </c>
      <c r="B5294" s="3" t="s">
        <v>9602</v>
      </c>
      <c r="C5294" s="2">
        <v>37196</v>
      </c>
      <c r="D5294" s="4">
        <v>11</v>
      </c>
      <c r="E5294" s="5">
        <v>2002</v>
      </c>
      <c r="I5294" s="3"/>
      <c r="O5294" s="3"/>
      <c r="P5294" s="6"/>
    </row>
    <row r="5295" spans="1:16" x14ac:dyDescent="0.3">
      <c r="A5295" t="s">
        <v>3250</v>
      </c>
      <c r="B5295" s="3" t="s">
        <v>9603</v>
      </c>
      <c r="C5295" s="2">
        <v>37196</v>
      </c>
      <c r="D5295" s="4">
        <v>11</v>
      </c>
      <c r="E5295" s="5">
        <v>2002</v>
      </c>
      <c r="I5295" s="3"/>
      <c r="O5295" s="3"/>
      <c r="P5295" s="6"/>
    </row>
    <row r="5296" spans="1:16" x14ac:dyDescent="0.3">
      <c r="A5296" t="s">
        <v>3251</v>
      </c>
      <c r="B5296" s="3" t="s">
        <v>9604</v>
      </c>
      <c r="C5296" s="2">
        <v>37197</v>
      </c>
      <c r="D5296" s="4">
        <v>11</v>
      </c>
      <c r="E5296" s="5">
        <v>2002</v>
      </c>
      <c r="I5296" s="3"/>
      <c r="O5296" s="3"/>
      <c r="P5296" s="6"/>
    </row>
    <row r="5297" spans="1:16" x14ac:dyDescent="0.3">
      <c r="A5297" t="s">
        <v>3252</v>
      </c>
      <c r="B5297" s="3" t="s">
        <v>9605</v>
      </c>
      <c r="C5297" s="2">
        <v>37197</v>
      </c>
      <c r="D5297" s="4">
        <v>11</v>
      </c>
      <c r="E5297" s="5">
        <v>2002</v>
      </c>
      <c r="I5297" s="3"/>
      <c r="O5297" s="3"/>
      <c r="P5297" s="6"/>
    </row>
    <row r="5298" spans="1:16" x14ac:dyDescent="0.3">
      <c r="A5298" t="s">
        <v>3253</v>
      </c>
      <c r="B5298" s="3" t="s">
        <v>9606</v>
      </c>
      <c r="C5298" s="2">
        <v>37197</v>
      </c>
      <c r="D5298" s="4">
        <v>11</v>
      </c>
      <c r="E5298" s="5">
        <v>2002</v>
      </c>
      <c r="I5298" s="3"/>
      <c r="O5298" s="3"/>
      <c r="P5298" s="6"/>
    </row>
    <row r="5299" spans="1:16" x14ac:dyDescent="0.3">
      <c r="A5299" t="s">
        <v>3254</v>
      </c>
      <c r="B5299" s="3" t="s">
        <v>9607</v>
      </c>
      <c r="C5299" s="2">
        <v>37197</v>
      </c>
      <c r="D5299" s="4">
        <v>11</v>
      </c>
      <c r="E5299" s="5">
        <v>2002</v>
      </c>
      <c r="I5299" s="3"/>
      <c r="O5299" s="3"/>
      <c r="P5299" s="6"/>
    </row>
    <row r="5300" spans="1:16" x14ac:dyDescent="0.3">
      <c r="A5300" t="s">
        <v>721</v>
      </c>
      <c r="B5300" s="3" t="s">
        <v>9608</v>
      </c>
      <c r="C5300" s="2">
        <v>37197</v>
      </c>
      <c r="D5300" s="4">
        <v>11</v>
      </c>
      <c r="E5300" s="5">
        <v>2002</v>
      </c>
      <c r="I5300" s="3"/>
      <c r="O5300" s="3"/>
      <c r="P5300" s="6"/>
    </row>
    <row r="5301" spans="1:16" x14ac:dyDescent="0.3">
      <c r="A5301" t="s">
        <v>3255</v>
      </c>
      <c r="B5301" s="3" t="s">
        <v>9609</v>
      </c>
      <c r="C5301" s="2">
        <v>37197</v>
      </c>
      <c r="D5301" s="4">
        <v>11</v>
      </c>
      <c r="E5301" s="5">
        <v>2002</v>
      </c>
      <c r="I5301" s="3"/>
      <c r="O5301" s="3"/>
      <c r="P5301" s="6"/>
    </row>
    <row r="5302" spans="1:16" x14ac:dyDescent="0.3">
      <c r="A5302" t="s">
        <v>3256</v>
      </c>
      <c r="B5302" s="3" t="s">
        <v>9610</v>
      </c>
      <c r="C5302" s="2">
        <v>37197</v>
      </c>
      <c r="D5302" s="4">
        <v>11</v>
      </c>
      <c r="E5302" s="5">
        <v>2002</v>
      </c>
      <c r="I5302" s="3"/>
      <c r="O5302" s="3"/>
      <c r="P5302" s="6"/>
    </row>
    <row r="5303" spans="1:16" x14ac:dyDescent="0.3">
      <c r="A5303" t="s">
        <v>3257</v>
      </c>
      <c r="B5303" s="3" t="s">
        <v>9611</v>
      </c>
      <c r="C5303" s="2">
        <v>37197</v>
      </c>
      <c r="D5303" s="4">
        <v>11</v>
      </c>
      <c r="E5303" s="5">
        <v>2002</v>
      </c>
      <c r="I5303" s="3"/>
      <c r="O5303" s="3"/>
      <c r="P5303" s="6"/>
    </row>
    <row r="5304" spans="1:16" x14ac:dyDescent="0.3">
      <c r="A5304" t="s">
        <v>3258</v>
      </c>
      <c r="B5304" s="3" t="s">
        <v>9612</v>
      </c>
      <c r="C5304" s="2">
        <v>37197</v>
      </c>
      <c r="D5304" s="4">
        <v>11</v>
      </c>
      <c r="E5304" s="5">
        <v>2002</v>
      </c>
      <c r="I5304" s="3"/>
      <c r="O5304" s="3"/>
      <c r="P5304" s="6"/>
    </row>
    <row r="5305" spans="1:16" x14ac:dyDescent="0.3">
      <c r="A5305" t="s">
        <v>3259</v>
      </c>
      <c r="B5305" s="3" t="s">
        <v>9613</v>
      </c>
      <c r="C5305" s="2">
        <v>37197</v>
      </c>
      <c r="D5305" s="4">
        <v>11</v>
      </c>
      <c r="E5305" s="5">
        <v>2002</v>
      </c>
      <c r="I5305" s="3"/>
      <c r="O5305" s="3"/>
      <c r="P5305" s="6"/>
    </row>
    <row r="5306" spans="1:16" x14ac:dyDescent="0.3">
      <c r="A5306" t="s">
        <v>3260</v>
      </c>
      <c r="B5306" s="3" t="s">
        <v>9614</v>
      </c>
      <c r="C5306" s="2">
        <v>37197</v>
      </c>
      <c r="D5306" s="4">
        <v>11</v>
      </c>
      <c r="E5306" s="5">
        <v>2002</v>
      </c>
      <c r="I5306" s="3"/>
      <c r="O5306" s="3"/>
      <c r="P5306" s="6"/>
    </row>
    <row r="5307" spans="1:16" x14ac:dyDescent="0.3">
      <c r="A5307" t="s">
        <v>3261</v>
      </c>
      <c r="B5307" s="3" t="s">
        <v>9615</v>
      </c>
      <c r="C5307" s="2">
        <v>37197</v>
      </c>
      <c r="D5307" s="4">
        <v>11</v>
      </c>
      <c r="E5307" s="5">
        <v>2002</v>
      </c>
      <c r="I5307" s="3"/>
      <c r="O5307" s="3"/>
      <c r="P5307" s="6"/>
    </row>
    <row r="5308" spans="1:16" x14ac:dyDescent="0.3">
      <c r="A5308" t="s">
        <v>3262</v>
      </c>
      <c r="B5308" s="3" t="s">
        <v>9616</v>
      </c>
      <c r="C5308" s="2">
        <v>37197</v>
      </c>
      <c r="D5308" s="4">
        <v>11</v>
      </c>
      <c r="E5308" s="5">
        <v>2002</v>
      </c>
      <c r="I5308" s="3"/>
      <c r="O5308" s="3"/>
      <c r="P5308" s="6"/>
    </row>
    <row r="5309" spans="1:16" x14ac:dyDescent="0.3">
      <c r="A5309" t="s">
        <v>1439</v>
      </c>
      <c r="B5309" s="3" t="s">
        <v>9617</v>
      </c>
      <c r="C5309" s="2">
        <v>37197</v>
      </c>
      <c r="D5309" s="4">
        <v>11</v>
      </c>
      <c r="E5309" s="5">
        <v>2002</v>
      </c>
      <c r="I5309" s="3"/>
      <c r="O5309" s="3"/>
      <c r="P5309" s="6"/>
    </row>
    <row r="5310" spans="1:16" x14ac:dyDescent="0.3">
      <c r="A5310" t="s">
        <v>2226</v>
      </c>
      <c r="B5310" s="3" t="s">
        <v>9618</v>
      </c>
      <c r="C5310" s="2">
        <v>37197</v>
      </c>
      <c r="D5310" s="4">
        <v>11</v>
      </c>
      <c r="E5310" s="5">
        <v>2002</v>
      </c>
      <c r="I5310" s="3"/>
      <c r="O5310" s="3"/>
      <c r="P5310" s="6"/>
    </row>
    <row r="5311" spans="1:16" x14ac:dyDescent="0.3">
      <c r="A5311" t="s">
        <v>3263</v>
      </c>
      <c r="B5311" s="3" t="s">
        <v>9619</v>
      </c>
      <c r="C5311" s="2">
        <v>37197</v>
      </c>
      <c r="D5311" s="4">
        <v>11</v>
      </c>
      <c r="E5311" s="5">
        <v>2002</v>
      </c>
      <c r="I5311" s="3"/>
      <c r="O5311" s="3"/>
      <c r="P5311" s="6"/>
    </row>
    <row r="5312" spans="1:16" x14ac:dyDescent="0.3">
      <c r="A5312" t="s">
        <v>3264</v>
      </c>
      <c r="B5312" s="3" t="s">
        <v>9620</v>
      </c>
      <c r="C5312" s="2">
        <v>37197</v>
      </c>
      <c r="D5312" s="4">
        <v>11</v>
      </c>
      <c r="E5312" s="5">
        <v>2002</v>
      </c>
      <c r="I5312" s="3"/>
      <c r="O5312" s="3"/>
      <c r="P5312" s="6"/>
    </row>
    <row r="5313" spans="1:16" x14ac:dyDescent="0.3">
      <c r="A5313" t="s">
        <v>3265</v>
      </c>
      <c r="B5313" s="3" t="s">
        <v>9621</v>
      </c>
      <c r="C5313" s="2">
        <v>37197</v>
      </c>
      <c r="D5313" s="4">
        <v>11</v>
      </c>
      <c r="E5313" s="5">
        <v>2002</v>
      </c>
      <c r="I5313" s="3"/>
      <c r="O5313" s="3"/>
      <c r="P5313" s="6"/>
    </row>
    <row r="5314" spans="1:16" x14ac:dyDescent="0.3">
      <c r="A5314" t="s">
        <v>3266</v>
      </c>
      <c r="B5314" s="3" t="s">
        <v>9622</v>
      </c>
      <c r="C5314" s="2">
        <v>37197</v>
      </c>
      <c r="D5314" s="4">
        <v>11</v>
      </c>
      <c r="E5314" s="5">
        <v>2002</v>
      </c>
      <c r="I5314" s="3"/>
      <c r="O5314" s="3"/>
      <c r="P5314" s="6"/>
    </row>
    <row r="5315" spans="1:16" x14ac:dyDescent="0.3">
      <c r="A5315" t="s">
        <v>3267</v>
      </c>
      <c r="B5315" s="3" t="s">
        <v>9623</v>
      </c>
      <c r="C5315" s="2">
        <v>37197</v>
      </c>
      <c r="D5315" s="4">
        <v>11</v>
      </c>
      <c r="E5315" s="5">
        <v>2002</v>
      </c>
      <c r="I5315" s="3"/>
      <c r="O5315" s="3"/>
      <c r="P5315" s="6"/>
    </row>
    <row r="5316" spans="1:16" x14ac:dyDescent="0.3">
      <c r="A5316" t="s">
        <v>3268</v>
      </c>
      <c r="B5316" s="3" t="s">
        <v>9624</v>
      </c>
      <c r="C5316" s="2">
        <v>37197</v>
      </c>
      <c r="D5316" s="4">
        <v>11</v>
      </c>
      <c r="E5316" s="5">
        <v>2002</v>
      </c>
      <c r="I5316" s="3"/>
      <c r="O5316" s="3"/>
      <c r="P5316" s="6"/>
    </row>
    <row r="5317" spans="1:16" x14ac:dyDescent="0.3">
      <c r="A5317" t="s">
        <v>3269</v>
      </c>
      <c r="B5317" s="3" t="s">
        <v>9625</v>
      </c>
      <c r="C5317" s="2">
        <v>37197</v>
      </c>
      <c r="D5317" s="4">
        <v>11</v>
      </c>
      <c r="E5317" s="5">
        <v>2002</v>
      </c>
      <c r="I5317" s="3"/>
      <c r="O5317" s="3"/>
      <c r="P5317" s="6"/>
    </row>
    <row r="5318" spans="1:16" x14ac:dyDescent="0.3">
      <c r="A5318" t="s">
        <v>2128</v>
      </c>
      <c r="B5318" s="3" t="s">
        <v>9626</v>
      </c>
      <c r="C5318" s="2">
        <v>37197</v>
      </c>
      <c r="D5318" s="4">
        <v>11</v>
      </c>
      <c r="E5318" s="5">
        <v>2002</v>
      </c>
      <c r="I5318" s="3"/>
      <c r="O5318" s="3"/>
      <c r="P5318" s="6"/>
    </row>
    <row r="5319" spans="1:16" x14ac:dyDescent="0.3">
      <c r="A5319" t="s">
        <v>3270</v>
      </c>
      <c r="B5319" s="3" t="s">
        <v>9627</v>
      </c>
      <c r="C5319" s="2">
        <v>37198</v>
      </c>
      <c r="D5319" s="4">
        <v>11</v>
      </c>
      <c r="E5319" s="5">
        <v>2002</v>
      </c>
      <c r="I5319" s="3"/>
      <c r="O5319" s="3"/>
      <c r="P5319" s="6"/>
    </row>
    <row r="5320" spans="1:16" x14ac:dyDescent="0.3">
      <c r="A5320" t="s">
        <v>3271</v>
      </c>
      <c r="B5320" s="3" t="s">
        <v>7631</v>
      </c>
      <c r="C5320" s="2">
        <v>37198</v>
      </c>
      <c r="D5320" s="4">
        <v>11</v>
      </c>
      <c r="E5320" s="5">
        <v>2002</v>
      </c>
      <c r="I5320" s="3"/>
      <c r="O5320" s="3"/>
      <c r="P5320" s="6"/>
    </row>
    <row r="5321" spans="1:16" x14ac:dyDescent="0.3">
      <c r="A5321" t="s">
        <v>3272</v>
      </c>
      <c r="B5321" s="3" t="s">
        <v>9628</v>
      </c>
      <c r="C5321" s="2">
        <v>37198</v>
      </c>
      <c r="D5321" s="4">
        <v>11</v>
      </c>
      <c r="E5321" s="5">
        <v>2002</v>
      </c>
      <c r="I5321" s="3"/>
      <c r="O5321" s="3"/>
      <c r="P5321" s="6"/>
    </row>
    <row r="5322" spans="1:16" x14ac:dyDescent="0.3">
      <c r="A5322" t="s">
        <v>3273</v>
      </c>
      <c r="B5322" s="3" t="s">
        <v>9629</v>
      </c>
      <c r="C5322" s="2">
        <v>37198</v>
      </c>
      <c r="D5322" s="4">
        <v>11</v>
      </c>
      <c r="E5322" s="5">
        <v>2002</v>
      </c>
      <c r="I5322" s="3"/>
      <c r="O5322" s="3"/>
      <c r="P5322" s="6"/>
    </row>
    <row r="5323" spans="1:16" x14ac:dyDescent="0.3">
      <c r="A5323" t="s">
        <v>3274</v>
      </c>
      <c r="B5323" s="3" t="s">
        <v>9630</v>
      </c>
      <c r="C5323" s="2">
        <v>37198</v>
      </c>
      <c r="D5323" s="4">
        <v>11</v>
      </c>
      <c r="E5323" s="5">
        <v>2002</v>
      </c>
      <c r="I5323" s="3"/>
      <c r="O5323" s="3"/>
      <c r="P5323" s="6"/>
    </row>
    <row r="5324" spans="1:16" x14ac:dyDescent="0.3">
      <c r="A5324" t="s">
        <v>3275</v>
      </c>
      <c r="B5324" s="3" t="s">
        <v>9631</v>
      </c>
      <c r="C5324" s="2">
        <v>37198</v>
      </c>
      <c r="D5324" s="4">
        <v>11</v>
      </c>
      <c r="E5324" s="5">
        <v>2002</v>
      </c>
      <c r="I5324" s="3"/>
      <c r="O5324" s="3"/>
      <c r="P5324" s="6"/>
    </row>
    <row r="5325" spans="1:16" x14ac:dyDescent="0.3">
      <c r="A5325" t="s">
        <v>3276</v>
      </c>
      <c r="B5325" s="3" t="s">
        <v>9632</v>
      </c>
      <c r="C5325" s="2">
        <v>37198</v>
      </c>
      <c r="D5325" s="4">
        <v>11</v>
      </c>
      <c r="E5325" s="5">
        <v>2002</v>
      </c>
      <c r="I5325" s="3"/>
      <c r="O5325" s="3"/>
      <c r="P5325" s="6"/>
    </row>
    <row r="5326" spans="1:16" x14ac:dyDescent="0.3">
      <c r="A5326" t="s">
        <v>3277</v>
      </c>
      <c r="B5326" s="3" t="s">
        <v>9633</v>
      </c>
      <c r="C5326" s="2">
        <v>37198</v>
      </c>
      <c r="D5326" s="4">
        <v>11</v>
      </c>
      <c r="E5326" s="5">
        <v>2002</v>
      </c>
      <c r="I5326" s="3"/>
      <c r="O5326" s="3"/>
      <c r="P5326" s="6"/>
    </row>
    <row r="5327" spans="1:16" x14ac:dyDescent="0.3">
      <c r="A5327" t="s">
        <v>3278</v>
      </c>
      <c r="B5327" s="3" t="s">
        <v>9634</v>
      </c>
      <c r="C5327" s="2">
        <v>37198</v>
      </c>
      <c r="D5327" s="4">
        <v>11</v>
      </c>
      <c r="E5327" s="5">
        <v>2002</v>
      </c>
      <c r="I5327" s="3"/>
      <c r="O5327" s="3"/>
      <c r="P5327" s="6"/>
    </row>
    <row r="5328" spans="1:16" x14ac:dyDescent="0.3">
      <c r="A5328" t="s">
        <v>3279</v>
      </c>
      <c r="B5328" s="3" t="s">
        <v>9635</v>
      </c>
      <c r="C5328" s="2">
        <v>37198</v>
      </c>
      <c r="D5328" s="4">
        <v>11</v>
      </c>
      <c r="E5328" s="5">
        <v>2002</v>
      </c>
      <c r="I5328" s="3"/>
      <c r="O5328" s="3"/>
      <c r="P5328" s="6"/>
    </row>
    <row r="5329" spans="1:16" x14ac:dyDescent="0.3">
      <c r="A5329" t="s">
        <v>3280</v>
      </c>
      <c r="B5329" s="3" t="s">
        <v>9636</v>
      </c>
      <c r="C5329" s="2">
        <v>37198</v>
      </c>
      <c r="D5329" s="4">
        <v>11</v>
      </c>
      <c r="E5329" s="5">
        <v>2002</v>
      </c>
      <c r="I5329" s="3"/>
      <c r="O5329" s="3"/>
      <c r="P5329" s="6"/>
    </row>
    <row r="5330" spans="1:16" x14ac:dyDescent="0.3">
      <c r="A5330" t="s">
        <v>3281</v>
      </c>
      <c r="B5330" s="3" t="s">
        <v>9637</v>
      </c>
      <c r="C5330" s="2">
        <v>37198</v>
      </c>
      <c r="D5330" s="4">
        <v>11</v>
      </c>
      <c r="E5330" s="5">
        <v>2002</v>
      </c>
      <c r="I5330" s="3"/>
      <c r="O5330" s="3"/>
      <c r="P5330" s="6"/>
    </row>
    <row r="5331" spans="1:16" x14ac:dyDescent="0.3">
      <c r="A5331" t="s">
        <v>3282</v>
      </c>
      <c r="B5331" s="3" t="s">
        <v>9638</v>
      </c>
      <c r="C5331" s="2">
        <v>37198</v>
      </c>
      <c r="D5331" s="4">
        <v>11</v>
      </c>
      <c r="E5331" s="5">
        <v>2002</v>
      </c>
      <c r="I5331" s="3"/>
      <c r="O5331" s="3"/>
      <c r="P5331" s="6"/>
    </row>
    <row r="5332" spans="1:16" x14ac:dyDescent="0.3">
      <c r="A5332" t="s">
        <v>3283</v>
      </c>
      <c r="B5332" s="3" t="s">
        <v>9639</v>
      </c>
      <c r="C5332" s="2">
        <v>37198</v>
      </c>
      <c r="D5332" s="4">
        <v>11</v>
      </c>
      <c r="E5332" s="5">
        <v>2002</v>
      </c>
      <c r="I5332" s="3"/>
      <c r="O5332" s="3"/>
      <c r="P5332" s="6"/>
    </row>
    <row r="5333" spans="1:16" x14ac:dyDescent="0.3">
      <c r="A5333" t="s">
        <v>3284</v>
      </c>
      <c r="B5333" s="3" t="s">
        <v>9640</v>
      </c>
      <c r="C5333" s="2">
        <v>37198</v>
      </c>
      <c r="D5333" s="4">
        <v>11</v>
      </c>
      <c r="E5333" s="5">
        <v>2002</v>
      </c>
      <c r="I5333" s="3"/>
      <c r="O5333" s="3"/>
      <c r="P5333" s="6"/>
    </row>
    <row r="5334" spans="1:16" x14ac:dyDescent="0.3">
      <c r="A5334" t="s">
        <v>3285</v>
      </c>
      <c r="B5334" s="3" t="s">
        <v>9641</v>
      </c>
      <c r="C5334" s="2">
        <v>37199</v>
      </c>
      <c r="D5334" s="4">
        <v>11</v>
      </c>
      <c r="E5334" s="5">
        <v>2002</v>
      </c>
      <c r="I5334" s="3"/>
      <c r="O5334" s="3"/>
      <c r="P5334" s="6"/>
    </row>
    <row r="5335" spans="1:16" x14ac:dyDescent="0.3">
      <c r="A5335" t="s">
        <v>3286</v>
      </c>
      <c r="B5335" s="3" t="s">
        <v>9642</v>
      </c>
      <c r="C5335" s="2">
        <v>37199</v>
      </c>
      <c r="D5335" s="4">
        <v>11</v>
      </c>
      <c r="E5335" s="5">
        <v>2002</v>
      </c>
      <c r="I5335" s="3"/>
      <c r="O5335" s="3"/>
      <c r="P5335" s="6"/>
    </row>
    <row r="5336" spans="1:16" x14ac:dyDescent="0.3">
      <c r="A5336" t="s">
        <v>3287</v>
      </c>
      <c r="B5336" s="3" t="s">
        <v>9643</v>
      </c>
      <c r="C5336" s="2">
        <v>37199</v>
      </c>
      <c r="D5336" s="4">
        <v>11</v>
      </c>
      <c r="E5336" s="5">
        <v>2002</v>
      </c>
      <c r="I5336" s="3"/>
      <c r="O5336" s="3"/>
      <c r="P5336" s="6"/>
    </row>
    <row r="5337" spans="1:16" x14ac:dyDescent="0.3">
      <c r="A5337" t="s">
        <v>3288</v>
      </c>
      <c r="B5337" s="3" t="s">
        <v>9644</v>
      </c>
      <c r="C5337" s="2">
        <v>37199</v>
      </c>
      <c r="D5337" s="4">
        <v>11</v>
      </c>
      <c r="E5337" s="5">
        <v>2002</v>
      </c>
      <c r="I5337" s="3"/>
      <c r="O5337" s="3"/>
      <c r="P5337" s="6"/>
    </row>
    <row r="5338" spans="1:16" x14ac:dyDescent="0.3">
      <c r="A5338" t="s">
        <v>3289</v>
      </c>
      <c r="B5338" s="3" t="s">
        <v>9645</v>
      </c>
      <c r="C5338" s="2">
        <v>37199</v>
      </c>
      <c r="D5338" s="4">
        <v>11</v>
      </c>
      <c r="E5338" s="5">
        <v>2002</v>
      </c>
      <c r="I5338" s="3"/>
      <c r="O5338" s="3"/>
      <c r="P5338" s="6"/>
    </row>
    <row r="5339" spans="1:16" x14ac:dyDescent="0.3">
      <c r="A5339" t="s">
        <v>3290</v>
      </c>
      <c r="B5339" s="3" t="s">
        <v>9646</v>
      </c>
      <c r="C5339" s="2">
        <v>37199</v>
      </c>
      <c r="D5339" s="4">
        <v>11</v>
      </c>
      <c r="E5339" s="5">
        <v>2002</v>
      </c>
      <c r="I5339" s="3"/>
      <c r="O5339" s="3"/>
      <c r="P5339" s="6"/>
    </row>
    <row r="5340" spans="1:16" x14ac:dyDescent="0.3">
      <c r="A5340" t="s">
        <v>3291</v>
      </c>
      <c r="B5340" s="3" t="s">
        <v>9647</v>
      </c>
      <c r="C5340" s="2">
        <v>37199</v>
      </c>
      <c r="D5340" s="4">
        <v>11</v>
      </c>
      <c r="E5340" s="5">
        <v>2002</v>
      </c>
      <c r="I5340" s="3"/>
      <c r="O5340" s="3"/>
      <c r="P5340" s="6"/>
    </row>
    <row r="5341" spans="1:16" x14ac:dyDescent="0.3">
      <c r="A5341" t="s">
        <v>3292</v>
      </c>
      <c r="B5341" s="3" t="s">
        <v>9648</v>
      </c>
      <c r="C5341" s="2">
        <v>37199</v>
      </c>
      <c r="D5341" s="4">
        <v>11</v>
      </c>
      <c r="E5341" s="5">
        <v>2002</v>
      </c>
      <c r="I5341" s="3"/>
      <c r="O5341" s="3"/>
      <c r="P5341" s="6"/>
    </row>
    <row r="5342" spans="1:16" x14ac:dyDescent="0.3">
      <c r="A5342" t="s">
        <v>3293</v>
      </c>
      <c r="B5342" s="3" t="s">
        <v>9649</v>
      </c>
      <c r="C5342" s="2">
        <v>37199</v>
      </c>
      <c r="D5342" s="4">
        <v>11</v>
      </c>
      <c r="E5342" s="5">
        <v>2002</v>
      </c>
      <c r="I5342" s="3"/>
      <c r="O5342" s="3"/>
      <c r="P5342" s="6"/>
    </row>
    <row r="5343" spans="1:16" x14ac:dyDescent="0.3">
      <c r="A5343" t="s">
        <v>3294</v>
      </c>
      <c r="B5343" s="3" t="s">
        <v>9650</v>
      </c>
      <c r="C5343" s="2">
        <v>37199</v>
      </c>
      <c r="D5343" s="4">
        <v>11</v>
      </c>
      <c r="E5343" s="5">
        <v>2002</v>
      </c>
      <c r="I5343" s="3"/>
      <c r="O5343" s="3"/>
      <c r="P5343" s="6"/>
    </row>
    <row r="5344" spans="1:16" x14ac:dyDescent="0.3">
      <c r="A5344" t="s">
        <v>3295</v>
      </c>
      <c r="B5344" s="3" t="s">
        <v>9651</v>
      </c>
      <c r="C5344" s="2">
        <v>37199</v>
      </c>
      <c r="D5344" s="4">
        <v>11</v>
      </c>
      <c r="E5344" s="5">
        <v>2002</v>
      </c>
      <c r="I5344" s="3"/>
      <c r="O5344" s="3"/>
      <c r="P5344" s="6"/>
    </row>
    <row r="5345" spans="1:16" x14ac:dyDescent="0.3">
      <c r="A5345" t="s">
        <v>3296</v>
      </c>
      <c r="B5345" s="3" t="s">
        <v>9652</v>
      </c>
      <c r="C5345" s="2">
        <v>37199</v>
      </c>
      <c r="D5345" s="4">
        <v>11</v>
      </c>
      <c r="E5345" s="5">
        <v>2002</v>
      </c>
      <c r="I5345" s="3"/>
      <c r="O5345" s="3"/>
      <c r="P5345" s="6"/>
    </row>
    <row r="5346" spans="1:16" x14ac:dyDescent="0.3">
      <c r="A5346" t="s">
        <v>3297</v>
      </c>
      <c r="B5346" s="3" t="s">
        <v>9653</v>
      </c>
      <c r="C5346" s="2">
        <v>37199</v>
      </c>
      <c r="D5346" s="4">
        <v>11</v>
      </c>
      <c r="E5346" s="5">
        <v>2002</v>
      </c>
      <c r="I5346" s="3"/>
      <c r="O5346" s="3"/>
      <c r="P5346" s="6"/>
    </row>
    <row r="5347" spans="1:16" x14ac:dyDescent="0.3">
      <c r="A5347" t="s">
        <v>3298</v>
      </c>
      <c r="B5347" s="3" t="s">
        <v>9654</v>
      </c>
      <c r="C5347" s="2">
        <v>37199</v>
      </c>
      <c r="D5347" s="4">
        <v>11</v>
      </c>
      <c r="E5347" s="5">
        <v>2002</v>
      </c>
      <c r="I5347" s="3"/>
      <c r="O5347" s="3"/>
      <c r="P5347" s="6"/>
    </row>
    <row r="5348" spans="1:16" x14ac:dyDescent="0.3">
      <c r="A5348" t="s">
        <v>3299</v>
      </c>
      <c r="B5348" s="3" t="s">
        <v>9655</v>
      </c>
      <c r="C5348" s="2">
        <v>37199</v>
      </c>
      <c r="D5348" s="4">
        <v>11</v>
      </c>
      <c r="E5348" s="5">
        <v>2002</v>
      </c>
      <c r="I5348" s="3"/>
      <c r="O5348" s="3"/>
      <c r="P5348" s="6"/>
    </row>
    <row r="5349" spans="1:16" x14ac:dyDescent="0.3">
      <c r="A5349" t="s">
        <v>3300</v>
      </c>
      <c r="B5349" s="3" t="s">
        <v>9656</v>
      </c>
      <c r="C5349" s="2">
        <v>37199</v>
      </c>
      <c r="D5349" s="4">
        <v>11</v>
      </c>
      <c r="E5349" s="5">
        <v>2002</v>
      </c>
      <c r="I5349" s="3"/>
      <c r="O5349" s="3"/>
      <c r="P5349" s="6"/>
    </row>
    <row r="5350" spans="1:16" x14ac:dyDescent="0.3">
      <c r="A5350" t="s">
        <v>3301</v>
      </c>
      <c r="B5350" s="3" t="s">
        <v>9657</v>
      </c>
      <c r="C5350" s="2">
        <v>37199</v>
      </c>
      <c r="D5350" s="4">
        <v>11</v>
      </c>
      <c r="E5350" s="5">
        <v>2002</v>
      </c>
      <c r="I5350" s="3"/>
      <c r="O5350" s="3"/>
      <c r="P5350" s="6"/>
    </row>
    <row r="5351" spans="1:16" x14ac:dyDescent="0.3">
      <c r="A5351" t="s">
        <v>3302</v>
      </c>
      <c r="B5351" s="3" t="s">
        <v>9658</v>
      </c>
      <c r="C5351" s="2">
        <v>37199</v>
      </c>
      <c r="D5351" s="4">
        <v>11</v>
      </c>
      <c r="E5351" s="5">
        <v>2002</v>
      </c>
      <c r="I5351" s="3"/>
      <c r="O5351" s="3"/>
      <c r="P5351" s="6"/>
    </row>
    <row r="5352" spans="1:16" x14ac:dyDescent="0.3">
      <c r="A5352" t="s">
        <v>854</v>
      </c>
      <c r="B5352" s="3" t="s">
        <v>9659</v>
      </c>
      <c r="C5352" s="2">
        <v>37199</v>
      </c>
      <c r="D5352" s="4">
        <v>11</v>
      </c>
      <c r="E5352" s="5">
        <v>2002</v>
      </c>
      <c r="I5352" s="3"/>
      <c r="O5352" s="3"/>
      <c r="P5352" s="6"/>
    </row>
    <row r="5353" spans="1:16" x14ac:dyDescent="0.3">
      <c r="A5353" t="s">
        <v>3303</v>
      </c>
      <c r="B5353" s="3" t="s">
        <v>9660</v>
      </c>
      <c r="C5353" s="2">
        <v>37199</v>
      </c>
      <c r="D5353" s="4">
        <v>11</v>
      </c>
      <c r="E5353" s="5">
        <v>2002</v>
      </c>
      <c r="I5353" s="3"/>
      <c r="O5353" s="3"/>
      <c r="P5353" s="6"/>
    </row>
    <row r="5354" spans="1:16" x14ac:dyDescent="0.3">
      <c r="A5354" t="s">
        <v>3304</v>
      </c>
      <c r="B5354" s="3" t="s">
        <v>9027</v>
      </c>
      <c r="C5354" s="2">
        <v>37199</v>
      </c>
      <c r="D5354" s="4">
        <v>11</v>
      </c>
      <c r="E5354" s="5">
        <v>2002</v>
      </c>
      <c r="I5354" s="3"/>
      <c r="O5354" s="3"/>
      <c r="P5354" s="6"/>
    </row>
    <row r="5355" spans="1:16" x14ac:dyDescent="0.3">
      <c r="A5355" t="s">
        <v>3305</v>
      </c>
      <c r="B5355" s="3" t="s">
        <v>9661</v>
      </c>
      <c r="C5355" s="2">
        <v>37199</v>
      </c>
      <c r="D5355" s="4">
        <v>11</v>
      </c>
      <c r="E5355" s="5">
        <v>2002</v>
      </c>
      <c r="I5355" s="3"/>
      <c r="O5355" s="3"/>
      <c r="P5355" s="6"/>
    </row>
    <row r="5356" spans="1:16" x14ac:dyDescent="0.3">
      <c r="A5356" t="s">
        <v>3306</v>
      </c>
      <c r="B5356" s="3" t="s">
        <v>9662</v>
      </c>
      <c r="C5356" s="2">
        <v>37200</v>
      </c>
      <c r="D5356" s="4">
        <v>11</v>
      </c>
      <c r="E5356" s="5">
        <v>2002</v>
      </c>
      <c r="I5356" s="3"/>
      <c r="O5356" s="3"/>
      <c r="P5356" s="6"/>
    </row>
    <row r="5357" spans="1:16" x14ac:dyDescent="0.3">
      <c r="A5357" t="s">
        <v>3307</v>
      </c>
      <c r="B5357" s="3" t="s">
        <v>9663</v>
      </c>
      <c r="C5357" s="2">
        <v>37200</v>
      </c>
      <c r="D5357" s="4">
        <v>11</v>
      </c>
      <c r="E5357" s="5">
        <v>2002</v>
      </c>
      <c r="I5357" s="3"/>
      <c r="O5357" s="3"/>
      <c r="P5357" s="6"/>
    </row>
    <row r="5358" spans="1:16" x14ac:dyDescent="0.3">
      <c r="A5358" t="s">
        <v>3308</v>
      </c>
      <c r="B5358" s="3" t="s">
        <v>9664</v>
      </c>
      <c r="C5358" s="2">
        <v>37200</v>
      </c>
      <c r="D5358" s="4">
        <v>11</v>
      </c>
      <c r="E5358" s="5">
        <v>2002</v>
      </c>
      <c r="I5358" s="3"/>
      <c r="O5358" s="3"/>
      <c r="P5358" s="6"/>
    </row>
    <row r="5359" spans="1:16" x14ac:dyDescent="0.3">
      <c r="A5359" t="s">
        <v>3309</v>
      </c>
      <c r="B5359" s="3" t="s">
        <v>9665</v>
      </c>
      <c r="C5359" s="2">
        <v>37200</v>
      </c>
      <c r="D5359" s="4">
        <v>11</v>
      </c>
      <c r="E5359" s="5">
        <v>2002</v>
      </c>
      <c r="I5359" s="3"/>
      <c r="O5359" s="3"/>
      <c r="P5359" s="6"/>
    </row>
    <row r="5360" spans="1:16" x14ac:dyDescent="0.3">
      <c r="A5360" t="s">
        <v>3310</v>
      </c>
      <c r="B5360" s="3" t="s">
        <v>9666</v>
      </c>
      <c r="C5360" s="2">
        <v>37201</v>
      </c>
      <c r="D5360" s="4">
        <v>11</v>
      </c>
      <c r="E5360" s="5">
        <v>2002</v>
      </c>
      <c r="I5360" s="3"/>
      <c r="O5360" s="3"/>
      <c r="P5360" s="6"/>
    </row>
    <row r="5361" spans="1:16" x14ac:dyDescent="0.3">
      <c r="A5361" t="s">
        <v>3311</v>
      </c>
      <c r="B5361" s="3" t="s">
        <v>9667</v>
      </c>
      <c r="C5361" s="2">
        <v>37201</v>
      </c>
      <c r="D5361" s="4">
        <v>11</v>
      </c>
      <c r="E5361" s="5">
        <v>2002</v>
      </c>
      <c r="I5361" s="3"/>
      <c r="O5361" s="3"/>
      <c r="P5361" s="6"/>
    </row>
    <row r="5362" spans="1:16" x14ac:dyDescent="0.3">
      <c r="A5362" t="s">
        <v>3312</v>
      </c>
      <c r="B5362" s="3" t="s">
        <v>9668</v>
      </c>
      <c r="C5362" s="2">
        <v>37201</v>
      </c>
      <c r="D5362" s="4">
        <v>11</v>
      </c>
      <c r="E5362" s="5">
        <v>2002</v>
      </c>
      <c r="I5362" s="3"/>
      <c r="O5362" s="3"/>
      <c r="P5362" s="6"/>
    </row>
    <row r="5363" spans="1:16" x14ac:dyDescent="0.3">
      <c r="A5363" t="s">
        <v>3313</v>
      </c>
      <c r="B5363" s="3" t="s">
        <v>9669</v>
      </c>
      <c r="C5363" s="2">
        <v>37201</v>
      </c>
      <c r="D5363" s="4">
        <v>11</v>
      </c>
      <c r="E5363" s="5">
        <v>2002</v>
      </c>
      <c r="I5363" s="3"/>
      <c r="O5363" s="3"/>
      <c r="P5363" s="6"/>
    </row>
    <row r="5364" spans="1:16" x14ac:dyDescent="0.3">
      <c r="A5364" t="s">
        <v>3314</v>
      </c>
      <c r="B5364" s="3" t="s">
        <v>9670</v>
      </c>
      <c r="C5364" s="2">
        <v>37201</v>
      </c>
      <c r="D5364" s="4">
        <v>11</v>
      </c>
      <c r="E5364" s="5">
        <v>2002</v>
      </c>
      <c r="I5364" s="3"/>
      <c r="O5364" s="3"/>
      <c r="P5364" s="6"/>
    </row>
    <row r="5365" spans="1:16" x14ac:dyDescent="0.3">
      <c r="A5365" t="s">
        <v>3315</v>
      </c>
      <c r="B5365" s="3" t="s">
        <v>9671</v>
      </c>
      <c r="C5365" s="2">
        <v>37201</v>
      </c>
      <c r="D5365" s="4">
        <v>11</v>
      </c>
      <c r="E5365" s="5">
        <v>2002</v>
      </c>
      <c r="I5365" s="3"/>
      <c r="O5365" s="3"/>
      <c r="P5365" s="6"/>
    </row>
    <row r="5366" spans="1:16" x14ac:dyDescent="0.3">
      <c r="A5366" t="s">
        <v>3316</v>
      </c>
      <c r="B5366" s="3" t="s">
        <v>9672</v>
      </c>
      <c r="C5366" s="2">
        <v>37202</v>
      </c>
      <c r="D5366" s="4">
        <v>11</v>
      </c>
      <c r="E5366" s="5">
        <v>2002</v>
      </c>
      <c r="I5366" s="3"/>
      <c r="O5366" s="3"/>
      <c r="P5366" s="6"/>
    </row>
    <row r="5367" spans="1:16" x14ac:dyDescent="0.3">
      <c r="A5367" t="s">
        <v>3317</v>
      </c>
      <c r="B5367" s="3" t="s">
        <v>9673</v>
      </c>
      <c r="C5367" s="2">
        <v>37314</v>
      </c>
      <c r="D5367" s="4">
        <v>2</v>
      </c>
      <c r="E5367" s="5">
        <v>2002</v>
      </c>
      <c r="I5367" s="3"/>
      <c r="O5367" s="3"/>
      <c r="P5367" s="6"/>
    </row>
    <row r="5368" spans="1:16" x14ac:dyDescent="0.3">
      <c r="A5368" t="s">
        <v>3318</v>
      </c>
      <c r="B5368" s="3" t="s">
        <v>9674</v>
      </c>
      <c r="C5368" s="2">
        <v>37314</v>
      </c>
      <c r="D5368" s="4">
        <v>2</v>
      </c>
      <c r="E5368" s="5">
        <v>2002</v>
      </c>
      <c r="I5368" s="3"/>
      <c r="O5368" s="3"/>
      <c r="P5368" s="6"/>
    </row>
    <row r="5369" spans="1:16" x14ac:dyDescent="0.3">
      <c r="A5369" t="s">
        <v>3319</v>
      </c>
      <c r="B5369" s="3" t="s">
        <v>9675</v>
      </c>
      <c r="C5369" s="2">
        <v>37314</v>
      </c>
      <c r="D5369" s="4">
        <v>2</v>
      </c>
      <c r="E5369" s="5">
        <v>2002</v>
      </c>
      <c r="I5369" s="3"/>
      <c r="O5369" s="3"/>
      <c r="P5369" s="6"/>
    </row>
    <row r="5370" spans="1:16" x14ac:dyDescent="0.3">
      <c r="A5370" t="s">
        <v>3320</v>
      </c>
      <c r="B5370" s="3" t="s">
        <v>9676</v>
      </c>
      <c r="C5370" s="2">
        <v>37314</v>
      </c>
      <c r="D5370" s="4">
        <v>2</v>
      </c>
      <c r="E5370" s="5">
        <v>2002</v>
      </c>
      <c r="I5370" s="3"/>
      <c r="O5370" s="3"/>
      <c r="P5370" s="6"/>
    </row>
    <row r="5371" spans="1:16" x14ac:dyDescent="0.3">
      <c r="A5371" t="s">
        <v>3321</v>
      </c>
      <c r="B5371" s="3" t="s">
        <v>9677</v>
      </c>
      <c r="C5371" s="2">
        <v>37314</v>
      </c>
      <c r="D5371" s="4">
        <v>2</v>
      </c>
      <c r="E5371" s="5">
        <v>2002</v>
      </c>
      <c r="I5371" s="3"/>
      <c r="O5371" s="3"/>
      <c r="P5371" s="6"/>
    </row>
    <row r="5372" spans="1:16" x14ac:dyDescent="0.3">
      <c r="A5372" t="s">
        <v>3322</v>
      </c>
      <c r="B5372" s="3" t="s">
        <v>9678</v>
      </c>
      <c r="C5372" s="2">
        <v>37314</v>
      </c>
      <c r="D5372" s="4">
        <v>2</v>
      </c>
      <c r="E5372" s="5">
        <v>2002</v>
      </c>
      <c r="I5372" s="3"/>
      <c r="O5372" s="3"/>
      <c r="P5372" s="6"/>
    </row>
    <row r="5373" spans="1:16" x14ac:dyDescent="0.3">
      <c r="A5373" t="s">
        <v>3323</v>
      </c>
      <c r="B5373" s="3" t="s">
        <v>9679</v>
      </c>
      <c r="C5373" s="2">
        <v>37314</v>
      </c>
      <c r="D5373" s="4">
        <v>2</v>
      </c>
      <c r="E5373" s="5">
        <v>2002</v>
      </c>
      <c r="I5373" s="3"/>
      <c r="O5373" s="3"/>
      <c r="P5373" s="6"/>
    </row>
    <row r="5374" spans="1:16" x14ac:dyDescent="0.3">
      <c r="A5374" t="s">
        <v>3324</v>
      </c>
      <c r="B5374" s="3" t="s">
        <v>9680</v>
      </c>
      <c r="C5374" s="2">
        <v>37315</v>
      </c>
      <c r="D5374" s="4">
        <v>2</v>
      </c>
      <c r="E5374" s="5">
        <v>2002</v>
      </c>
      <c r="I5374" s="3"/>
      <c r="O5374" s="3"/>
      <c r="P5374" s="6"/>
    </row>
    <row r="5375" spans="1:16" x14ac:dyDescent="0.3">
      <c r="A5375" t="s">
        <v>1157</v>
      </c>
      <c r="B5375" s="3" t="s">
        <v>9681</v>
      </c>
      <c r="C5375" s="2">
        <v>37315</v>
      </c>
      <c r="D5375" s="4">
        <v>2</v>
      </c>
      <c r="E5375" s="5">
        <v>2002</v>
      </c>
      <c r="I5375" s="3"/>
      <c r="O5375" s="3"/>
      <c r="P5375" s="6"/>
    </row>
    <row r="5376" spans="1:16" x14ac:dyDescent="0.3">
      <c r="A5376" t="s">
        <v>3325</v>
      </c>
      <c r="B5376" s="3" t="s">
        <v>9682</v>
      </c>
      <c r="C5376" s="2">
        <v>37315</v>
      </c>
      <c r="D5376" s="4">
        <v>2</v>
      </c>
      <c r="E5376" s="5">
        <v>2002</v>
      </c>
      <c r="I5376" s="3"/>
      <c r="O5376" s="3"/>
      <c r="P5376" s="6"/>
    </row>
    <row r="5377" spans="1:16" x14ac:dyDescent="0.3">
      <c r="A5377" t="s">
        <v>3326</v>
      </c>
      <c r="B5377" s="3" t="s">
        <v>9683</v>
      </c>
      <c r="C5377" s="2">
        <v>37315</v>
      </c>
      <c r="D5377" s="4">
        <v>2</v>
      </c>
      <c r="E5377" s="5">
        <v>2002</v>
      </c>
      <c r="I5377" s="3"/>
      <c r="O5377" s="3"/>
      <c r="P5377" s="6"/>
    </row>
    <row r="5378" spans="1:16" x14ac:dyDescent="0.3">
      <c r="A5378" t="s">
        <v>3327</v>
      </c>
      <c r="B5378" s="3" t="s">
        <v>9684</v>
      </c>
      <c r="C5378" s="2">
        <v>37315</v>
      </c>
      <c r="D5378" s="4">
        <v>2</v>
      </c>
      <c r="E5378" s="5">
        <v>2002</v>
      </c>
      <c r="I5378" s="3"/>
      <c r="O5378" s="3"/>
      <c r="P5378" s="6"/>
    </row>
    <row r="5379" spans="1:16" x14ac:dyDescent="0.3">
      <c r="A5379" t="s">
        <v>3328</v>
      </c>
      <c r="B5379" s="3" t="s">
        <v>9685</v>
      </c>
      <c r="C5379" s="2">
        <v>37315</v>
      </c>
      <c r="D5379" s="4">
        <v>2</v>
      </c>
      <c r="E5379" s="5">
        <v>2002</v>
      </c>
      <c r="I5379" s="3"/>
      <c r="O5379" s="3"/>
      <c r="P5379" s="6"/>
    </row>
    <row r="5380" spans="1:16" x14ac:dyDescent="0.3">
      <c r="A5380" t="s">
        <v>3329</v>
      </c>
      <c r="B5380" s="3" t="s">
        <v>9686</v>
      </c>
      <c r="C5380" s="2">
        <v>37316</v>
      </c>
      <c r="D5380" s="4">
        <v>3</v>
      </c>
      <c r="E5380" s="5">
        <v>2002</v>
      </c>
      <c r="I5380" s="3"/>
      <c r="O5380" s="3"/>
      <c r="P5380" s="6"/>
    </row>
    <row r="5381" spans="1:16" x14ac:dyDescent="0.3">
      <c r="A5381" t="s">
        <v>3330</v>
      </c>
      <c r="B5381" s="3" t="s">
        <v>9687</v>
      </c>
      <c r="C5381" s="2">
        <v>37316</v>
      </c>
      <c r="D5381" s="4">
        <v>3</v>
      </c>
      <c r="E5381" s="5">
        <v>2002</v>
      </c>
      <c r="I5381" s="3"/>
      <c r="O5381" s="3"/>
      <c r="P5381" s="6"/>
    </row>
    <row r="5382" spans="1:16" x14ac:dyDescent="0.3">
      <c r="A5382" t="s">
        <v>3331</v>
      </c>
      <c r="B5382" s="3" t="s">
        <v>9688</v>
      </c>
      <c r="C5382" s="2">
        <v>37316</v>
      </c>
      <c r="D5382" s="4">
        <v>3</v>
      </c>
      <c r="E5382" s="5">
        <v>2002</v>
      </c>
      <c r="I5382" s="3"/>
      <c r="O5382" s="3"/>
      <c r="P5382" s="6"/>
    </row>
    <row r="5383" spans="1:16" x14ac:dyDescent="0.3">
      <c r="A5383" t="s">
        <v>3332</v>
      </c>
      <c r="B5383" s="3" t="s">
        <v>9689</v>
      </c>
      <c r="C5383" s="2">
        <v>37316</v>
      </c>
      <c r="D5383" s="4">
        <v>3</v>
      </c>
      <c r="E5383" s="5">
        <v>2002</v>
      </c>
      <c r="I5383" s="3"/>
      <c r="O5383" s="3"/>
      <c r="P5383" s="6"/>
    </row>
    <row r="5384" spans="1:16" x14ac:dyDescent="0.3">
      <c r="A5384" t="s">
        <v>3333</v>
      </c>
      <c r="B5384" s="3" t="s">
        <v>9690</v>
      </c>
      <c r="C5384" s="2">
        <v>37316</v>
      </c>
      <c r="D5384" s="4">
        <v>3</v>
      </c>
      <c r="E5384" s="5">
        <v>2002</v>
      </c>
      <c r="I5384" s="3"/>
      <c r="O5384" s="3"/>
      <c r="P5384" s="6"/>
    </row>
    <row r="5385" spans="1:16" x14ac:dyDescent="0.3">
      <c r="A5385" t="s">
        <v>881</v>
      </c>
      <c r="B5385" s="3" t="s">
        <v>8435</v>
      </c>
      <c r="C5385" s="2">
        <v>37316</v>
      </c>
      <c r="D5385" s="4">
        <v>3</v>
      </c>
      <c r="E5385" s="5">
        <v>2002</v>
      </c>
      <c r="I5385" s="3"/>
      <c r="O5385" s="3"/>
      <c r="P5385" s="6"/>
    </row>
    <row r="5386" spans="1:16" x14ac:dyDescent="0.3">
      <c r="A5386" t="s">
        <v>3334</v>
      </c>
      <c r="B5386" s="3" t="s">
        <v>9691</v>
      </c>
      <c r="C5386" s="2">
        <v>37316</v>
      </c>
      <c r="D5386" s="4">
        <v>3</v>
      </c>
      <c r="E5386" s="5">
        <v>2002</v>
      </c>
      <c r="I5386" s="3"/>
      <c r="O5386" s="3"/>
      <c r="P5386" s="6"/>
    </row>
    <row r="5387" spans="1:16" x14ac:dyDescent="0.3">
      <c r="A5387" t="s">
        <v>3335</v>
      </c>
      <c r="B5387" s="3" t="s">
        <v>9692</v>
      </c>
      <c r="C5387" s="2">
        <v>37316</v>
      </c>
      <c r="D5387" s="4">
        <v>3</v>
      </c>
      <c r="E5387" s="5">
        <v>2002</v>
      </c>
      <c r="I5387" s="3"/>
      <c r="O5387" s="3"/>
      <c r="P5387" s="6"/>
    </row>
    <row r="5388" spans="1:16" x14ac:dyDescent="0.3">
      <c r="A5388" t="s">
        <v>3336</v>
      </c>
      <c r="B5388" s="3" t="s">
        <v>9693</v>
      </c>
      <c r="C5388" s="2">
        <v>37317</v>
      </c>
      <c r="D5388" s="4">
        <v>3</v>
      </c>
      <c r="E5388" s="5">
        <v>2002</v>
      </c>
      <c r="I5388" s="3"/>
      <c r="O5388" s="3"/>
      <c r="P5388" s="6"/>
    </row>
    <row r="5389" spans="1:16" x14ac:dyDescent="0.3">
      <c r="A5389" t="s">
        <v>3337</v>
      </c>
      <c r="B5389" s="3" t="s">
        <v>9694</v>
      </c>
      <c r="C5389" s="2">
        <v>37317</v>
      </c>
      <c r="D5389" s="4">
        <v>3</v>
      </c>
      <c r="E5389" s="5">
        <v>2002</v>
      </c>
      <c r="I5389" s="3"/>
      <c r="O5389" s="3"/>
      <c r="P5389" s="6"/>
    </row>
    <row r="5390" spans="1:16" x14ac:dyDescent="0.3">
      <c r="A5390" t="s">
        <v>3338</v>
      </c>
      <c r="B5390" s="3" t="s">
        <v>9695</v>
      </c>
      <c r="C5390" s="2">
        <v>37317</v>
      </c>
      <c r="D5390" s="4">
        <v>3</v>
      </c>
      <c r="E5390" s="5">
        <v>2002</v>
      </c>
      <c r="I5390" s="3"/>
      <c r="O5390" s="3"/>
      <c r="P5390" s="6"/>
    </row>
    <row r="5391" spans="1:16" x14ac:dyDescent="0.3">
      <c r="A5391" t="s">
        <v>3339</v>
      </c>
      <c r="B5391" s="3" t="s">
        <v>9696</v>
      </c>
      <c r="C5391" s="2">
        <v>37317</v>
      </c>
      <c r="D5391" s="4">
        <v>3</v>
      </c>
      <c r="E5391" s="5">
        <v>2002</v>
      </c>
      <c r="I5391" s="3"/>
      <c r="O5391" s="3"/>
      <c r="P5391" s="6"/>
    </row>
    <row r="5392" spans="1:16" x14ac:dyDescent="0.3">
      <c r="A5392" t="s">
        <v>3340</v>
      </c>
      <c r="B5392" s="3" t="s">
        <v>9697</v>
      </c>
      <c r="C5392" s="2">
        <v>37317</v>
      </c>
      <c r="D5392" s="4">
        <v>3</v>
      </c>
      <c r="E5392" s="5">
        <v>2002</v>
      </c>
      <c r="I5392" s="3"/>
      <c r="O5392" s="3"/>
      <c r="P5392" s="6"/>
    </row>
    <row r="5393" spans="1:16" x14ac:dyDescent="0.3">
      <c r="A5393" t="s">
        <v>686</v>
      </c>
      <c r="B5393" s="3" t="s">
        <v>9698</v>
      </c>
      <c r="C5393" s="2">
        <v>37317</v>
      </c>
      <c r="D5393" s="4">
        <v>3</v>
      </c>
      <c r="E5393" s="5">
        <v>2002</v>
      </c>
      <c r="I5393" s="3"/>
      <c r="O5393" s="3"/>
      <c r="P5393" s="6"/>
    </row>
    <row r="5394" spans="1:16" x14ac:dyDescent="0.3">
      <c r="A5394" t="s">
        <v>3341</v>
      </c>
      <c r="B5394" s="3" t="s">
        <v>9699</v>
      </c>
      <c r="C5394" s="2">
        <v>37317</v>
      </c>
      <c r="D5394" s="4">
        <v>3</v>
      </c>
      <c r="E5394" s="5">
        <v>2002</v>
      </c>
      <c r="I5394" s="3"/>
      <c r="O5394" s="3"/>
      <c r="P5394" s="6"/>
    </row>
    <row r="5395" spans="1:16" x14ac:dyDescent="0.3">
      <c r="A5395" t="s">
        <v>3342</v>
      </c>
      <c r="B5395" s="3" t="s">
        <v>9700</v>
      </c>
      <c r="C5395" s="2">
        <v>37318</v>
      </c>
      <c r="D5395" s="4">
        <v>3</v>
      </c>
      <c r="E5395" s="5">
        <v>2002</v>
      </c>
      <c r="I5395" s="3"/>
      <c r="O5395" s="3"/>
      <c r="P5395" s="6"/>
    </row>
    <row r="5396" spans="1:16" x14ac:dyDescent="0.3">
      <c r="A5396" t="s">
        <v>3343</v>
      </c>
      <c r="B5396" s="3" t="s">
        <v>9701</v>
      </c>
      <c r="C5396" s="2">
        <v>37318</v>
      </c>
      <c r="D5396" s="4">
        <v>3</v>
      </c>
      <c r="E5396" s="5">
        <v>2002</v>
      </c>
      <c r="I5396" s="3"/>
      <c r="O5396" s="3"/>
      <c r="P5396" s="6"/>
    </row>
    <row r="5397" spans="1:16" x14ac:dyDescent="0.3">
      <c r="A5397" t="s">
        <v>3344</v>
      </c>
      <c r="B5397" s="3" t="s">
        <v>9702</v>
      </c>
      <c r="C5397" s="2">
        <v>37318</v>
      </c>
      <c r="D5397" s="4">
        <v>3</v>
      </c>
      <c r="E5397" s="5">
        <v>2002</v>
      </c>
      <c r="I5397" s="3"/>
      <c r="O5397" s="3"/>
      <c r="P5397" s="6"/>
    </row>
    <row r="5398" spans="1:16" x14ac:dyDescent="0.3">
      <c r="A5398" t="s">
        <v>1667</v>
      </c>
      <c r="B5398" s="3" t="s">
        <v>9703</v>
      </c>
      <c r="C5398" s="2">
        <v>37318</v>
      </c>
      <c r="D5398" s="4">
        <v>3</v>
      </c>
      <c r="E5398" s="5">
        <v>2002</v>
      </c>
      <c r="I5398" s="3"/>
      <c r="O5398" s="3"/>
      <c r="P5398" s="6"/>
    </row>
    <row r="5399" spans="1:16" x14ac:dyDescent="0.3">
      <c r="A5399" t="s">
        <v>3345</v>
      </c>
      <c r="B5399" s="3" t="s">
        <v>9704</v>
      </c>
      <c r="C5399" s="2">
        <v>37318</v>
      </c>
      <c r="D5399" s="4">
        <v>3</v>
      </c>
      <c r="E5399" s="5">
        <v>2002</v>
      </c>
      <c r="I5399" s="3"/>
      <c r="O5399" s="3"/>
      <c r="P5399" s="6"/>
    </row>
    <row r="5400" spans="1:16" x14ac:dyDescent="0.3">
      <c r="A5400" t="s">
        <v>3346</v>
      </c>
      <c r="B5400" s="3" t="s">
        <v>9705</v>
      </c>
      <c r="C5400" s="2">
        <v>37318</v>
      </c>
      <c r="D5400" s="4">
        <v>3</v>
      </c>
      <c r="E5400" s="5">
        <v>2002</v>
      </c>
      <c r="I5400" s="3"/>
      <c r="O5400" s="3"/>
      <c r="P5400" s="6"/>
    </row>
    <row r="5401" spans="1:16" x14ac:dyDescent="0.3">
      <c r="A5401" t="s">
        <v>3347</v>
      </c>
      <c r="B5401" s="3" t="s">
        <v>9706</v>
      </c>
      <c r="C5401" s="2">
        <v>37318</v>
      </c>
      <c r="D5401" s="4">
        <v>3</v>
      </c>
      <c r="E5401" s="5">
        <v>2002</v>
      </c>
      <c r="I5401" s="3"/>
      <c r="O5401" s="3"/>
      <c r="P5401" s="6"/>
    </row>
    <row r="5402" spans="1:16" x14ac:dyDescent="0.3">
      <c r="A5402" t="s">
        <v>3348</v>
      </c>
      <c r="B5402" s="3" t="s">
        <v>9707</v>
      </c>
      <c r="C5402" s="2">
        <v>37318</v>
      </c>
      <c r="D5402" s="4">
        <v>3</v>
      </c>
      <c r="E5402" s="5">
        <v>2002</v>
      </c>
      <c r="I5402" s="3"/>
      <c r="O5402" s="3"/>
      <c r="P5402" s="6"/>
    </row>
    <row r="5403" spans="1:16" x14ac:dyDescent="0.3">
      <c r="A5403" t="s">
        <v>3349</v>
      </c>
      <c r="B5403" s="3" t="s">
        <v>9708</v>
      </c>
      <c r="C5403" s="2">
        <v>37318</v>
      </c>
      <c r="D5403" s="4">
        <v>3</v>
      </c>
      <c r="E5403" s="5">
        <v>2002</v>
      </c>
      <c r="I5403" s="3"/>
      <c r="O5403" s="3"/>
      <c r="P5403" s="6"/>
    </row>
    <row r="5404" spans="1:16" x14ac:dyDescent="0.3">
      <c r="A5404" t="s">
        <v>3350</v>
      </c>
      <c r="B5404" s="3" t="s">
        <v>9709</v>
      </c>
      <c r="C5404" s="2">
        <v>37319</v>
      </c>
      <c r="D5404" s="4">
        <v>3</v>
      </c>
      <c r="E5404" s="5">
        <v>2002</v>
      </c>
      <c r="I5404" s="3"/>
      <c r="O5404" s="3"/>
      <c r="P5404" s="6"/>
    </row>
    <row r="5405" spans="1:16" x14ac:dyDescent="0.3">
      <c r="A5405" t="s">
        <v>3351</v>
      </c>
      <c r="B5405" s="3" t="s">
        <v>9710</v>
      </c>
      <c r="C5405" s="2">
        <v>37319</v>
      </c>
      <c r="D5405" s="4">
        <v>3</v>
      </c>
      <c r="E5405" s="5">
        <v>2002</v>
      </c>
      <c r="I5405" s="3"/>
      <c r="O5405" s="3"/>
      <c r="P5405" s="6"/>
    </row>
    <row r="5406" spans="1:16" x14ac:dyDescent="0.3">
      <c r="A5406" t="s">
        <v>3352</v>
      </c>
      <c r="B5406" s="3" t="s">
        <v>9711</v>
      </c>
      <c r="C5406" s="2">
        <v>37319</v>
      </c>
      <c r="D5406" s="4">
        <v>3</v>
      </c>
      <c r="E5406" s="5">
        <v>2002</v>
      </c>
      <c r="I5406" s="3"/>
      <c r="O5406" s="3"/>
      <c r="P5406" s="6"/>
    </row>
    <row r="5407" spans="1:16" x14ac:dyDescent="0.3">
      <c r="A5407" t="s">
        <v>3353</v>
      </c>
      <c r="B5407" s="3" t="s">
        <v>9712</v>
      </c>
      <c r="C5407" s="2">
        <v>37319</v>
      </c>
      <c r="D5407" s="4">
        <v>3</v>
      </c>
      <c r="E5407" s="5">
        <v>2002</v>
      </c>
      <c r="I5407" s="3"/>
      <c r="O5407" s="3"/>
      <c r="P5407" s="6"/>
    </row>
    <row r="5408" spans="1:16" x14ac:dyDescent="0.3">
      <c r="A5408" t="s">
        <v>3354</v>
      </c>
      <c r="B5408" s="3" t="s">
        <v>9713</v>
      </c>
      <c r="C5408" s="2">
        <v>37319</v>
      </c>
      <c r="D5408" s="4">
        <v>3</v>
      </c>
      <c r="E5408" s="5">
        <v>2002</v>
      </c>
      <c r="I5408" s="3"/>
      <c r="O5408" s="3"/>
      <c r="P5408" s="6"/>
    </row>
    <row r="5409" spans="1:16" x14ac:dyDescent="0.3">
      <c r="A5409" t="s">
        <v>3355</v>
      </c>
      <c r="B5409" s="3" t="s">
        <v>9714</v>
      </c>
      <c r="C5409" s="2">
        <v>37319</v>
      </c>
      <c r="D5409" s="4">
        <v>3</v>
      </c>
      <c r="E5409" s="5">
        <v>2002</v>
      </c>
      <c r="I5409" s="3"/>
      <c r="O5409" s="3"/>
      <c r="P5409" s="6"/>
    </row>
    <row r="5410" spans="1:16" x14ac:dyDescent="0.3">
      <c r="A5410" t="s">
        <v>3356</v>
      </c>
      <c r="B5410" s="3" t="s">
        <v>9715</v>
      </c>
      <c r="C5410" s="2">
        <v>37319</v>
      </c>
      <c r="D5410" s="4">
        <v>3</v>
      </c>
      <c r="E5410" s="5">
        <v>2002</v>
      </c>
      <c r="I5410" s="3"/>
      <c r="O5410" s="3"/>
      <c r="P5410" s="6"/>
    </row>
    <row r="5411" spans="1:16" x14ac:dyDescent="0.3">
      <c r="A5411" t="s">
        <v>3357</v>
      </c>
      <c r="B5411" s="3" t="s">
        <v>9716</v>
      </c>
      <c r="C5411" s="2">
        <v>37320</v>
      </c>
      <c r="D5411" s="4">
        <v>3</v>
      </c>
      <c r="E5411" s="5">
        <v>2002</v>
      </c>
      <c r="I5411" s="3"/>
      <c r="O5411" s="3"/>
      <c r="P5411" s="6"/>
    </row>
    <row r="5412" spans="1:16" x14ac:dyDescent="0.3">
      <c r="A5412" t="s">
        <v>3358</v>
      </c>
      <c r="B5412" s="3" t="s">
        <v>9717</v>
      </c>
      <c r="C5412" s="2">
        <v>37320</v>
      </c>
      <c r="D5412" s="4">
        <v>3</v>
      </c>
      <c r="E5412" s="5">
        <v>2002</v>
      </c>
      <c r="I5412" s="3"/>
      <c r="O5412" s="3"/>
      <c r="P5412" s="6"/>
    </row>
    <row r="5413" spans="1:16" x14ac:dyDescent="0.3">
      <c r="A5413" t="s">
        <v>589</v>
      </c>
      <c r="B5413" s="3" t="s">
        <v>9718</v>
      </c>
      <c r="C5413" s="2">
        <v>37320</v>
      </c>
      <c r="D5413" s="4">
        <v>3</v>
      </c>
      <c r="E5413" s="5">
        <v>2002</v>
      </c>
      <c r="I5413" s="3"/>
      <c r="O5413" s="3"/>
      <c r="P5413" s="6"/>
    </row>
    <row r="5414" spans="1:16" x14ac:dyDescent="0.3">
      <c r="A5414" t="s">
        <v>3359</v>
      </c>
      <c r="B5414" s="3" t="s">
        <v>9719</v>
      </c>
      <c r="C5414" s="2">
        <v>37321</v>
      </c>
      <c r="D5414" s="4">
        <v>3</v>
      </c>
      <c r="E5414" s="5">
        <v>2002</v>
      </c>
      <c r="I5414" s="3"/>
      <c r="O5414" s="3"/>
      <c r="P5414" s="6"/>
    </row>
    <row r="5415" spans="1:16" x14ac:dyDescent="0.3">
      <c r="A5415" t="s">
        <v>3360</v>
      </c>
      <c r="B5415" s="3" t="s">
        <v>9720</v>
      </c>
      <c r="C5415" s="2">
        <v>37321</v>
      </c>
      <c r="D5415" s="4">
        <v>3</v>
      </c>
      <c r="E5415" s="5">
        <v>2002</v>
      </c>
      <c r="I5415" s="3"/>
      <c r="O5415" s="3"/>
      <c r="P5415" s="6"/>
    </row>
    <row r="5416" spans="1:16" x14ac:dyDescent="0.3">
      <c r="A5416" t="s">
        <v>2725</v>
      </c>
      <c r="B5416" s="3" t="s">
        <v>9721</v>
      </c>
      <c r="C5416" s="2">
        <v>37321</v>
      </c>
      <c r="D5416" s="4">
        <v>3</v>
      </c>
      <c r="E5416" s="5">
        <v>2002</v>
      </c>
      <c r="I5416" s="3"/>
      <c r="O5416" s="3"/>
      <c r="P5416" s="6"/>
    </row>
    <row r="5417" spans="1:16" x14ac:dyDescent="0.3">
      <c r="A5417" t="s">
        <v>3361</v>
      </c>
      <c r="B5417" s="3" t="s">
        <v>9722</v>
      </c>
      <c r="C5417" s="2">
        <v>37321</v>
      </c>
      <c r="D5417" s="4">
        <v>3</v>
      </c>
      <c r="E5417" s="5">
        <v>2002</v>
      </c>
      <c r="I5417" s="3"/>
      <c r="O5417" s="3"/>
      <c r="P5417" s="6"/>
    </row>
    <row r="5418" spans="1:16" x14ac:dyDescent="0.3">
      <c r="A5418" t="s">
        <v>3362</v>
      </c>
      <c r="B5418" s="3" t="s">
        <v>9723</v>
      </c>
      <c r="C5418" s="2">
        <v>37321</v>
      </c>
      <c r="D5418" s="4">
        <v>3</v>
      </c>
      <c r="E5418" s="5">
        <v>2002</v>
      </c>
      <c r="I5418" s="3"/>
      <c r="O5418" s="3"/>
      <c r="P5418" s="6"/>
    </row>
    <row r="5419" spans="1:16" x14ac:dyDescent="0.3">
      <c r="A5419" t="s">
        <v>3363</v>
      </c>
      <c r="B5419" s="3" t="s">
        <v>9724</v>
      </c>
      <c r="C5419" s="2">
        <v>37321</v>
      </c>
      <c r="D5419" s="4">
        <v>3</v>
      </c>
      <c r="E5419" s="5">
        <v>2002</v>
      </c>
      <c r="I5419" s="3"/>
      <c r="O5419" s="3"/>
      <c r="P5419" s="6"/>
    </row>
    <row r="5420" spans="1:16" x14ac:dyDescent="0.3">
      <c r="A5420" t="s">
        <v>1221</v>
      </c>
      <c r="B5420" s="3" t="s">
        <v>9725</v>
      </c>
      <c r="C5420" s="2">
        <v>37321</v>
      </c>
      <c r="D5420" s="4">
        <v>3</v>
      </c>
      <c r="E5420" s="5">
        <v>2002</v>
      </c>
      <c r="I5420" s="3"/>
      <c r="O5420" s="3"/>
      <c r="P5420" s="6"/>
    </row>
    <row r="5421" spans="1:16" x14ac:dyDescent="0.3">
      <c r="A5421" t="s">
        <v>3364</v>
      </c>
      <c r="B5421" s="3" t="s">
        <v>9726</v>
      </c>
      <c r="C5421" s="2">
        <v>37321</v>
      </c>
      <c r="D5421" s="4">
        <v>3</v>
      </c>
      <c r="E5421" s="5">
        <v>2002</v>
      </c>
      <c r="I5421" s="3"/>
      <c r="O5421" s="3"/>
      <c r="P5421" s="6"/>
    </row>
    <row r="5422" spans="1:16" x14ac:dyDescent="0.3">
      <c r="A5422" t="s">
        <v>3365</v>
      </c>
      <c r="B5422" s="3" t="s">
        <v>9727</v>
      </c>
      <c r="C5422" s="2">
        <v>37321</v>
      </c>
      <c r="D5422" s="4">
        <v>3</v>
      </c>
      <c r="E5422" s="5">
        <v>2002</v>
      </c>
      <c r="I5422" s="3"/>
      <c r="O5422" s="3"/>
      <c r="P5422" s="6"/>
    </row>
    <row r="5423" spans="1:16" x14ac:dyDescent="0.3">
      <c r="A5423" t="s">
        <v>3366</v>
      </c>
      <c r="B5423" s="3" t="s">
        <v>9728</v>
      </c>
      <c r="C5423" s="2">
        <v>37322</v>
      </c>
      <c r="D5423" s="4">
        <v>3</v>
      </c>
      <c r="E5423" s="5">
        <v>2002</v>
      </c>
      <c r="I5423" s="3"/>
      <c r="O5423" s="3"/>
      <c r="P5423" s="6"/>
    </row>
    <row r="5424" spans="1:16" x14ac:dyDescent="0.3">
      <c r="A5424" t="s">
        <v>3367</v>
      </c>
      <c r="B5424" s="3" t="s">
        <v>9729</v>
      </c>
      <c r="C5424" s="2">
        <v>37322</v>
      </c>
      <c r="D5424" s="4">
        <v>3</v>
      </c>
      <c r="E5424" s="5">
        <v>2002</v>
      </c>
      <c r="I5424" s="3"/>
      <c r="O5424" s="3"/>
      <c r="P5424" s="6"/>
    </row>
    <row r="5425" spans="1:16" x14ac:dyDescent="0.3">
      <c r="A5425" t="s">
        <v>3368</v>
      </c>
      <c r="B5425" s="3" t="s">
        <v>9730</v>
      </c>
      <c r="C5425" s="2">
        <v>37322</v>
      </c>
      <c r="D5425" s="4">
        <v>3</v>
      </c>
      <c r="E5425" s="5">
        <v>2002</v>
      </c>
      <c r="I5425" s="3"/>
      <c r="O5425" s="3"/>
      <c r="P5425" s="6"/>
    </row>
    <row r="5426" spans="1:16" x14ac:dyDescent="0.3">
      <c r="A5426" t="s">
        <v>3369</v>
      </c>
      <c r="B5426" s="3" t="s">
        <v>9731</v>
      </c>
      <c r="C5426" s="2">
        <v>37322</v>
      </c>
      <c r="D5426" s="4">
        <v>3</v>
      </c>
      <c r="E5426" s="5">
        <v>2002</v>
      </c>
      <c r="I5426" s="3"/>
      <c r="O5426" s="3"/>
      <c r="P5426" s="6"/>
    </row>
    <row r="5427" spans="1:16" x14ac:dyDescent="0.3">
      <c r="A5427" t="s">
        <v>3370</v>
      </c>
      <c r="B5427" s="3" t="s">
        <v>9732</v>
      </c>
      <c r="C5427" s="2">
        <v>37322</v>
      </c>
      <c r="D5427" s="4">
        <v>3</v>
      </c>
      <c r="E5427" s="5">
        <v>2002</v>
      </c>
      <c r="I5427" s="3"/>
      <c r="O5427" s="3"/>
      <c r="P5427" s="6"/>
    </row>
    <row r="5428" spans="1:16" x14ac:dyDescent="0.3">
      <c r="A5428" t="s">
        <v>3371</v>
      </c>
      <c r="B5428" s="3" t="s">
        <v>9733</v>
      </c>
      <c r="C5428" s="2">
        <v>37322</v>
      </c>
      <c r="D5428" s="4">
        <v>3</v>
      </c>
      <c r="E5428" s="5">
        <v>2002</v>
      </c>
      <c r="I5428" s="3"/>
      <c r="O5428" s="3"/>
      <c r="P5428" s="6"/>
    </row>
    <row r="5429" spans="1:16" x14ac:dyDescent="0.3">
      <c r="A5429" t="s">
        <v>3372</v>
      </c>
      <c r="B5429" s="3" t="s">
        <v>9734</v>
      </c>
      <c r="C5429" s="2">
        <v>37322</v>
      </c>
      <c r="D5429" s="4">
        <v>3</v>
      </c>
      <c r="E5429" s="5">
        <v>2002</v>
      </c>
      <c r="I5429" s="3"/>
      <c r="O5429" s="3"/>
      <c r="P5429" s="6"/>
    </row>
    <row r="5430" spans="1:16" x14ac:dyDescent="0.3">
      <c r="A5430" t="s">
        <v>3373</v>
      </c>
      <c r="B5430" s="3" t="s">
        <v>9735</v>
      </c>
      <c r="C5430" s="2">
        <v>37322</v>
      </c>
      <c r="D5430" s="4">
        <v>3</v>
      </c>
      <c r="E5430" s="5">
        <v>2002</v>
      </c>
      <c r="I5430" s="3"/>
      <c r="O5430" s="3"/>
      <c r="P5430" s="6"/>
    </row>
    <row r="5431" spans="1:16" x14ac:dyDescent="0.3">
      <c r="A5431" t="s">
        <v>3374</v>
      </c>
      <c r="B5431" s="3" t="s">
        <v>9736</v>
      </c>
      <c r="C5431" s="2">
        <v>37322</v>
      </c>
      <c r="D5431" s="4">
        <v>3</v>
      </c>
      <c r="E5431" s="5">
        <v>2002</v>
      </c>
      <c r="I5431" s="3"/>
      <c r="O5431" s="3"/>
      <c r="P5431" s="6"/>
    </row>
    <row r="5432" spans="1:16" x14ac:dyDescent="0.3">
      <c r="A5432" t="s">
        <v>592</v>
      </c>
      <c r="B5432" s="3" t="s">
        <v>9737</v>
      </c>
      <c r="C5432" s="2">
        <v>37323</v>
      </c>
      <c r="D5432" s="4">
        <v>3</v>
      </c>
      <c r="E5432" s="5">
        <v>2002</v>
      </c>
      <c r="I5432" s="3"/>
      <c r="O5432" s="3"/>
      <c r="P5432" s="6"/>
    </row>
    <row r="5433" spans="1:16" x14ac:dyDescent="0.3">
      <c r="A5433" t="s">
        <v>592</v>
      </c>
      <c r="B5433" s="3" t="s">
        <v>9737</v>
      </c>
      <c r="C5433" s="2">
        <v>37323</v>
      </c>
      <c r="D5433" s="4">
        <v>3</v>
      </c>
      <c r="E5433" s="5">
        <v>2002</v>
      </c>
      <c r="I5433" s="3"/>
      <c r="O5433" s="3"/>
      <c r="P5433" s="6"/>
    </row>
    <row r="5434" spans="1:16" x14ac:dyDescent="0.3">
      <c r="A5434" t="s">
        <v>3375</v>
      </c>
      <c r="B5434" s="3" t="s">
        <v>9738</v>
      </c>
      <c r="C5434" s="2">
        <v>37323</v>
      </c>
      <c r="D5434" s="4">
        <v>3</v>
      </c>
      <c r="E5434" s="5">
        <v>2002</v>
      </c>
      <c r="I5434" s="3"/>
      <c r="O5434" s="3"/>
      <c r="P5434" s="6"/>
    </row>
    <row r="5435" spans="1:16" x14ac:dyDescent="0.3">
      <c r="A5435" t="s">
        <v>1027</v>
      </c>
      <c r="B5435" s="3" t="s">
        <v>9739</v>
      </c>
      <c r="C5435" s="2">
        <v>37323</v>
      </c>
      <c r="D5435" s="4">
        <v>3</v>
      </c>
      <c r="E5435" s="5">
        <v>2002</v>
      </c>
      <c r="I5435" s="3"/>
      <c r="O5435" s="3"/>
      <c r="P5435" s="6"/>
    </row>
    <row r="5436" spans="1:16" x14ac:dyDescent="0.3">
      <c r="A5436" t="s">
        <v>3376</v>
      </c>
      <c r="B5436" s="3" t="s">
        <v>9740</v>
      </c>
      <c r="C5436" s="2">
        <v>37323</v>
      </c>
      <c r="D5436" s="4">
        <v>3</v>
      </c>
      <c r="E5436" s="5">
        <v>2002</v>
      </c>
      <c r="I5436" s="3"/>
      <c r="O5436" s="3"/>
      <c r="P5436" s="6"/>
    </row>
    <row r="5437" spans="1:16" x14ac:dyDescent="0.3">
      <c r="A5437" t="s">
        <v>3377</v>
      </c>
      <c r="B5437" s="3" t="s">
        <v>9741</v>
      </c>
      <c r="C5437" s="2">
        <v>37323</v>
      </c>
      <c r="D5437" s="4">
        <v>3</v>
      </c>
      <c r="E5437" s="5">
        <v>2002</v>
      </c>
      <c r="I5437" s="3"/>
      <c r="O5437" s="3"/>
      <c r="P5437" s="6"/>
    </row>
    <row r="5438" spans="1:16" x14ac:dyDescent="0.3">
      <c r="A5438" t="s">
        <v>3378</v>
      </c>
      <c r="B5438" s="3" t="s">
        <v>9742</v>
      </c>
      <c r="C5438" s="2">
        <v>37323</v>
      </c>
      <c r="D5438" s="4">
        <v>3</v>
      </c>
      <c r="E5438" s="5">
        <v>2002</v>
      </c>
      <c r="I5438" s="3"/>
      <c r="O5438" s="3"/>
      <c r="P5438" s="6"/>
    </row>
    <row r="5439" spans="1:16" x14ac:dyDescent="0.3">
      <c r="A5439" t="s">
        <v>3379</v>
      </c>
      <c r="B5439" s="3" t="s">
        <v>9743</v>
      </c>
      <c r="C5439" s="2">
        <v>37323</v>
      </c>
      <c r="D5439" s="4">
        <v>3</v>
      </c>
      <c r="E5439" s="5">
        <v>2002</v>
      </c>
      <c r="I5439" s="3"/>
      <c r="O5439" s="3"/>
      <c r="P5439" s="6"/>
    </row>
    <row r="5440" spans="1:16" x14ac:dyDescent="0.3">
      <c r="A5440" t="s">
        <v>3380</v>
      </c>
      <c r="B5440" s="3" t="s">
        <v>9744</v>
      </c>
      <c r="C5440" s="2">
        <v>37324</v>
      </c>
      <c r="D5440" s="4">
        <v>3</v>
      </c>
      <c r="E5440" s="5">
        <v>2002</v>
      </c>
      <c r="I5440" s="3"/>
      <c r="O5440" s="3"/>
      <c r="P5440" s="6"/>
    </row>
    <row r="5441" spans="1:16" x14ac:dyDescent="0.3">
      <c r="A5441" t="s">
        <v>3381</v>
      </c>
      <c r="B5441" s="3" t="s">
        <v>9745</v>
      </c>
      <c r="C5441" s="2">
        <v>37324</v>
      </c>
      <c r="D5441" s="4">
        <v>3</v>
      </c>
      <c r="E5441" s="5">
        <v>2002</v>
      </c>
      <c r="I5441" s="3"/>
      <c r="O5441" s="3"/>
      <c r="P5441" s="6"/>
    </row>
    <row r="5442" spans="1:16" x14ac:dyDescent="0.3">
      <c r="A5442" t="s">
        <v>3382</v>
      </c>
      <c r="B5442" s="3" t="s">
        <v>9746</v>
      </c>
      <c r="C5442" s="2">
        <v>37324</v>
      </c>
      <c r="D5442" s="4">
        <v>3</v>
      </c>
      <c r="E5442" s="5">
        <v>2002</v>
      </c>
      <c r="I5442" s="3"/>
      <c r="O5442" s="3"/>
      <c r="P5442" s="6"/>
    </row>
    <row r="5443" spans="1:16" x14ac:dyDescent="0.3">
      <c r="A5443" t="s">
        <v>3383</v>
      </c>
      <c r="B5443" s="3" t="s">
        <v>9747</v>
      </c>
      <c r="C5443" s="2">
        <v>37324</v>
      </c>
      <c r="D5443" s="4">
        <v>3</v>
      </c>
      <c r="E5443" s="5">
        <v>2002</v>
      </c>
      <c r="I5443" s="3"/>
      <c r="O5443" s="3"/>
      <c r="P5443" s="6"/>
    </row>
    <row r="5444" spans="1:16" x14ac:dyDescent="0.3">
      <c r="A5444" t="s">
        <v>3384</v>
      </c>
      <c r="B5444" s="3" t="s">
        <v>9748</v>
      </c>
      <c r="C5444" s="2">
        <v>37324</v>
      </c>
      <c r="D5444" s="4">
        <v>3</v>
      </c>
      <c r="E5444" s="5">
        <v>2002</v>
      </c>
      <c r="I5444" s="3"/>
      <c r="O5444" s="3"/>
      <c r="P5444" s="6"/>
    </row>
    <row r="5445" spans="1:16" x14ac:dyDescent="0.3">
      <c r="A5445" t="s">
        <v>3385</v>
      </c>
      <c r="B5445" s="3" t="s">
        <v>9749</v>
      </c>
      <c r="C5445" s="2">
        <v>37324</v>
      </c>
      <c r="D5445" s="4">
        <v>3</v>
      </c>
      <c r="E5445" s="5">
        <v>2002</v>
      </c>
      <c r="I5445" s="3"/>
      <c r="O5445" s="3"/>
      <c r="P5445" s="6"/>
    </row>
    <row r="5446" spans="1:16" x14ac:dyDescent="0.3">
      <c r="A5446" t="s">
        <v>3386</v>
      </c>
      <c r="B5446" s="3" t="s">
        <v>9750</v>
      </c>
      <c r="C5446" s="2">
        <v>37324</v>
      </c>
      <c r="D5446" s="4">
        <v>3</v>
      </c>
      <c r="E5446" s="5">
        <v>2002</v>
      </c>
      <c r="I5446" s="3"/>
      <c r="O5446" s="3"/>
      <c r="P5446" s="6"/>
    </row>
    <row r="5447" spans="1:16" x14ac:dyDescent="0.3">
      <c r="A5447" t="s">
        <v>3387</v>
      </c>
      <c r="B5447" s="3" t="s">
        <v>9288</v>
      </c>
      <c r="C5447" s="2">
        <v>37324</v>
      </c>
      <c r="D5447" s="4">
        <v>3</v>
      </c>
      <c r="E5447" s="5">
        <v>2002</v>
      </c>
      <c r="I5447" s="3"/>
      <c r="O5447" s="3"/>
      <c r="P5447" s="6"/>
    </row>
    <row r="5448" spans="1:16" x14ac:dyDescent="0.3">
      <c r="A5448" t="s">
        <v>1882</v>
      </c>
      <c r="B5448" s="3" t="s">
        <v>9751</v>
      </c>
      <c r="C5448" s="2">
        <v>37324</v>
      </c>
      <c r="D5448" s="4">
        <v>3</v>
      </c>
      <c r="E5448" s="5">
        <v>2002</v>
      </c>
      <c r="I5448" s="3"/>
      <c r="O5448" s="3"/>
      <c r="P5448" s="6"/>
    </row>
    <row r="5449" spans="1:16" x14ac:dyDescent="0.3">
      <c r="A5449" t="s">
        <v>3388</v>
      </c>
      <c r="B5449" s="3" t="s">
        <v>9752</v>
      </c>
      <c r="C5449" s="2">
        <v>37324</v>
      </c>
      <c r="D5449" s="4">
        <v>3</v>
      </c>
      <c r="E5449" s="5">
        <v>2002</v>
      </c>
      <c r="I5449" s="3"/>
      <c r="O5449" s="3"/>
      <c r="P5449" s="6"/>
    </row>
    <row r="5450" spans="1:16" x14ac:dyDescent="0.3">
      <c r="A5450" t="s">
        <v>2072</v>
      </c>
      <c r="B5450" s="3" t="s">
        <v>6827</v>
      </c>
      <c r="C5450" s="2">
        <v>37324</v>
      </c>
      <c r="D5450" s="4">
        <v>3</v>
      </c>
      <c r="E5450" s="5">
        <v>2002</v>
      </c>
      <c r="I5450" s="3"/>
      <c r="O5450" s="3"/>
      <c r="P5450" s="6"/>
    </row>
    <row r="5451" spans="1:16" x14ac:dyDescent="0.3">
      <c r="A5451" t="s">
        <v>3389</v>
      </c>
      <c r="B5451" s="3" t="s">
        <v>8473</v>
      </c>
      <c r="C5451" s="2">
        <v>37324</v>
      </c>
      <c r="D5451" s="4">
        <v>3</v>
      </c>
      <c r="E5451" s="5">
        <v>2002</v>
      </c>
      <c r="I5451" s="3"/>
      <c r="O5451" s="3"/>
      <c r="P5451" s="6"/>
    </row>
    <row r="5452" spans="1:16" x14ac:dyDescent="0.3">
      <c r="A5452" t="s">
        <v>3390</v>
      </c>
      <c r="B5452" s="3" t="s">
        <v>7391</v>
      </c>
      <c r="C5452" s="2">
        <v>37324</v>
      </c>
      <c r="D5452" s="4">
        <v>3</v>
      </c>
      <c r="E5452" s="5">
        <v>2002</v>
      </c>
      <c r="I5452" s="3"/>
      <c r="O5452" s="3"/>
      <c r="P5452" s="6"/>
    </row>
    <row r="5453" spans="1:16" x14ac:dyDescent="0.3">
      <c r="A5453" t="s">
        <v>3391</v>
      </c>
      <c r="B5453" s="3" t="s">
        <v>9753</v>
      </c>
      <c r="C5453" s="2">
        <v>37324</v>
      </c>
      <c r="D5453" s="4">
        <v>3</v>
      </c>
      <c r="E5453" s="5">
        <v>2002</v>
      </c>
      <c r="I5453" s="3"/>
      <c r="O5453" s="3"/>
      <c r="P5453" s="6"/>
    </row>
    <row r="5454" spans="1:16" x14ac:dyDescent="0.3">
      <c r="A5454" t="s">
        <v>3392</v>
      </c>
      <c r="B5454" s="3" t="s">
        <v>9754</v>
      </c>
      <c r="C5454" s="2">
        <v>37324</v>
      </c>
      <c r="D5454" s="4">
        <v>3</v>
      </c>
      <c r="E5454" s="5">
        <v>2002</v>
      </c>
      <c r="I5454" s="3"/>
      <c r="O5454" s="3"/>
      <c r="P5454" s="6"/>
    </row>
    <row r="5455" spans="1:16" x14ac:dyDescent="0.3">
      <c r="A5455" t="s">
        <v>3393</v>
      </c>
      <c r="B5455" s="3" t="s">
        <v>9755</v>
      </c>
      <c r="C5455" s="2">
        <v>37324</v>
      </c>
      <c r="D5455" s="4">
        <v>3</v>
      </c>
      <c r="E5455" s="5">
        <v>2002</v>
      </c>
      <c r="I5455" s="3"/>
      <c r="O5455" s="3"/>
      <c r="P5455" s="6"/>
    </row>
    <row r="5456" spans="1:16" x14ac:dyDescent="0.3">
      <c r="A5456" t="s">
        <v>3394</v>
      </c>
      <c r="B5456" s="3" t="s">
        <v>9756</v>
      </c>
      <c r="C5456" s="2">
        <v>37325</v>
      </c>
      <c r="D5456" s="4">
        <v>3</v>
      </c>
      <c r="E5456" s="5">
        <v>2002</v>
      </c>
      <c r="I5456" s="3"/>
      <c r="O5456" s="3"/>
      <c r="P5456" s="6"/>
    </row>
    <row r="5457" spans="1:16" x14ac:dyDescent="0.3">
      <c r="A5457" t="s">
        <v>3395</v>
      </c>
      <c r="B5457" s="3" t="s">
        <v>9757</v>
      </c>
      <c r="C5457" s="2">
        <v>37325</v>
      </c>
      <c r="D5457" s="4">
        <v>3</v>
      </c>
      <c r="E5457" s="5">
        <v>2002</v>
      </c>
      <c r="I5457" s="3"/>
      <c r="O5457" s="3"/>
      <c r="P5457" s="6"/>
    </row>
    <row r="5458" spans="1:16" x14ac:dyDescent="0.3">
      <c r="A5458" t="s">
        <v>3396</v>
      </c>
      <c r="B5458" s="3" t="s">
        <v>9758</v>
      </c>
      <c r="C5458" s="2">
        <v>37325</v>
      </c>
      <c r="D5458" s="4">
        <v>3</v>
      </c>
      <c r="E5458" s="5">
        <v>2002</v>
      </c>
      <c r="I5458" s="3"/>
      <c r="O5458" s="3"/>
      <c r="P5458" s="6"/>
    </row>
    <row r="5459" spans="1:16" x14ac:dyDescent="0.3">
      <c r="A5459" t="s">
        <v>3397</v>
      </c>
      <c r="B5459" s="3" t="s">
        <v>9515</v>
      </c>
      <c r="C5459" s="2">
        <v>37325</v>
      </c>
      <c r="D5459" s="4">
        <v>3</v>
      </c>
      <c r="E5459" s="5">
        <v>2002</v>
      </c>
      <c r="I5459" s="3"/>
      <c r="O5459" s="3"/>
      <c r="P5459" s="6"/>
    </row>
    <row r="5460" spans="1:16" x14ac:dyDescent="0.3">
      <c r="A5460" t="s">
        <v>3398</v>
      </c>
      <c r="B5460" s="3" t="s">
        <v>9759</v>
      </c>
      <c r="C5460" s="2">
        <v>37325</v>
      </c>
      <c r="D5460" s="4">
        <v>3</v>
      </c>
      <c r="E5460" s="5">
        <v>2002</v>
      </c>
      <c r="I5460" s="3"/>
      <c r="O5460" s="3"/>
      <c r="P5460" s="6"/>
    </row>
    <row r="5461" spans="1:16" x14ac:dyDescent="0.3">
      <c r="A5461" t="s">
        <v>3399</v>
      </c>
      <c r="B5461" s="3" t="s">
        <v>9760</v>
      </c>
      <c r="C5461" s="2">
        <v>37325</v>
      </c>
      <c r="D5461" s="4">
        <v>3</v>
      </c>
      <c r="E5461" s="5">
        <v>2002</v>
      </c>
      <c r="I5461" s="3"/>
      <c r="O5461" s="3"/>
      <c r="P5461" s="6"/>
    </row>
    <row r="5462" spans="1:16" x14ac:dyDescent="0.3">
      <c r="A5462" t="s">
        <v>3400</v>
      </c>
      <c r="B5462" s="3" t="s">
        <v>9761</v>
      </c>
      <c r="C5462" s="2">
        <v>37325</v>
      </c>
      <c r="D5462" s="4">
        <v>3</v>
      </c>
      <c r="E5462" s="5">
        <v>2002</v>
      </c>
      <c r="I5462" s="3"/>
      <c r="O5462" s="3"/>
      <c r="P5462" s="6"/>
    </row>
    <row r="5463" spans="1:16" x14ac:dyDescent="0.3">
      <c r="A5463" t="s">
        <v>3401</v>
      </c>
      <c r="B5463" s="3" t="s">
        <v>9762</v>
      </c>
      <c r="C5463" s="2">
        <v>37325</v>
      </c>
      <c r="D5463" s="4">
        <v>3</v>
      </c>
      <c r="E5463" s="5">
        <v>2002</v>
      </c>
      <c r="I5463" s="3"/>
      <c r="O5463" s="3"/>
      <c r="P5463" s="6"/>
    </row>
    <row r="5464" spans="1:16" x14ac:dyDescent="0.3">
      <c r="A5464" t="s">
        <v>3402</v>
      </c>
      <c r="B5464" s="3" t="s">
        <v>9763</v>
      </c>
      <c r="C5464" s="2">
        <v>37325</v>
      </c>
      <c r="D5464" s="4">
        <v>3</v>
      </c>
      <c r="E5464" s="5">
        <v>2002</v>
      </c>
      <c r="I5464" s="3"/>
      <c r="O5464" s="3"/>
      <c r="P5464" s="6"/>
    </row>
    <row r="5465" spans="1:16" x14ac:dyDescent="0.3">
      <c r="A5465" t="s">
        <v>1789</v>
      </c>
      <c r="B5465" s="3" t="s">
        <v>6637</v>
      </c>
      <c r="C5465" s="2">
        <v>37325</v>
      </c>
      <c r="D5465" s="4">
        <v>3</v>
      </c>
      <c r="E5465" s="5">
        <v>2002</v>
      </c>
      <c r="I5465" s="3"/>
      <c r="O5465" s="3"/>
      <c r="P5465" s="6"/>
    </row>
    <row r="5466" spans="1:16" x14ac:dyDescent="0.3">
      <c r="A5466" t="s">
        <v>3403</v>
      </c>
      <c r="B5466" s="3" t="s">
        <v>9764</v>
      </c>
      <c r="C5466" s="2">
        <v>37325</v>
      </c>
      <c r="D5466" s="4">
        <v>3</v>
      </c>
      <c r="E5466" s="5">
        <v>2002</v>
      </c>
      <c r="I5466" s="3"/>
      <c r="O5466" s="3"/>
      <c r="P5466" s="6"/>
    </row>
    <row r="5467" spans="1:16" x14ac:dyDescent="0.3">
      <c r="A5467" t="s">
        <v>3404</v>
      </c>
      <c r="B5467" s="3" t="s">
        <v>9765</v>
      </c>
      <c r="C5467" s="2">
        <v>37325</v>
      </c>
      <c r="D5467" s="4">
        <v>3</v>
      </c>
      <c r="E5467" s="5">
        <v>2002</v>
      </c>
      <c r="I5467" s="3"/>
      <c r="O5467" s="3"/>
      <c r="P5467" s="6"/>
    </row>
    <row r="5468" spans="1:16" x14ac:dyDescent="0.3">
      <c r="A5468" t="s">
        <v>3095</v>
      </c>
      <c r="B5468" s="3" t="s">
        <v>9766</v>
      </c>
      <c r="C5468" s="2">
        <v>37325</v>
      </c>
      <c r="D5468" s="4">
        <v>3</v>
      </c>
      <c r="E5468" s="5">
        <v>2002</v>
      </c>
      <c r="I5468" s="3"/>
      <c r="O5468" s="3"/>
      <c r="P5468" s="6"/>
    </row>
    <row r="5469" spans="1:16" x14ac:dyDescent="0.3">
      <c r="A5469" t="s">
        <v>3405</v>
      </c>
      <c r="B5469" s="3" t="s">
        <v>9767</v>
      </c>
      <c r="C5469" s="2">
        <v>37325</v>
      </c>
      <c r="D5469" s="4">
        <v>3</v>
      </c>
      <c r="E5469" s="5">
        <v>2002</v>
      </c>
      <c r="I5469" s="3"/>
      <c r="O5469" s="3"/>
      <c r="P5469" s="6"/>
    </row>
    <row r="5470" spans="1:16" x14ac:dyDescent="0.3">
      <c r="A5470" t="s">
        <v>3406</v>
      </c>
      <c r="B5470" s="3" t="s">
        <v>9768</v>
      </c>
      <c r="C5470" s="2">
        <v>37326</v>
      </c>
      <c r="D5470" s="4">
        <v>3</v>
      </c>
      <c r="E5470" s="5">
        <v>2002</v>
      </c>
      <c r="I5470" s="3"/>
      <c r="O5470" s="3"/>
      <c r="P5470" s="6"/>
    </row>
    <row r="5471" spans="1:16" x14ac:dyDescent="0.3">
      <c r="A5471" t="s">
        <v>3407</v>
      </c>
      <c r="B5471" s="3" t="s">
        <v>9769</v>
      </c>
      <c r="C5471" s="2">
        <v>37326</v>
      </c>
      <c r="D5471" s="4">
        <v>3</v>
      </c>
      <c r="E5471" s="5">
        <v>2002</v>
      </c>
      <c r="I5471" s="3"/>
      <c r="O5471" s="3"/>
      <c r="P5471" s="6"/>
    </row>
    <row r="5472" spans="1:16" x14ac:dyDescent="0.3">
      <c r="A5472" t="s">
        <v>3408</v>
      </c>
      <c r="B5472" s="3" t="s">
        <v>9770</v>
      </c>
      <c r="C5472" s="2">
        <v>37326</v>
      </c>
      <c r="D5472" s="4">
        <v>3</v>
      </c>
      <c r="E5472" s="5">
        <v>2002</v>
      </c>
      <c r="I5472" s="3"/>
      <c r="O5472" s="3"/>
      <c r="P5472" s="6"/>
    </row>
    <row r="5473" spans="1:16" x14ac:dyDescent="0.3">
      <c r="A5473" t="s">
        <v>3409</v>
      </c>
      <c r="B5473" s="3" t="s">
        <v>9771</v>
      </c>
      <c r="C5473" s="2">
        <v>37326</v>
      </c>
      <c r="D5473" s="4">
        <v>3</v>
      </c>
      <c r="E5473" s="5">
        <v>2002</v>
      </c>
      <c r="I5473" s="3"/>
      <c r="O5473" s="3"/>
      <c r="P5473" s="6"/>
    </row>
    <row r="5474" spans="1:16" x14ac:dyDescent="0.3">
      <c r="A5474" t="s">
        <v>521</v>
      </c>
      <c r="B5474" s="3" t="s">
        <v>9772</v>
      </c>
      <c r="C5474" s="2">
        <v>37326</v>
      </c>
      <c r="D5474" s="4">
        <v>3</v>
      </c>
      <c r="E5474" s="5">
        <v>2002</v>
      </c>
      <c r="I5474" s="3"/>
      <c r="O5474" s="3"/>
      <c r="P5474" s="6"/>
    </row>
    <row r="5475" spans="1:16" x14ac:dyDescent="0.3">
      <c r="A5475" t="s">
        <v>3410</v>
      </c>
      <c r="B5475" s="3" t="s">
        <v>9773</v>
      </c>
      <c r="C5475" s="2">
        <v>37326</v>
      </c>
      <c r="D5475" s="4">
        <v>3</v>
      </c>
      <c r="E5475" s="5">
        <v>2002</v>
      </c>
      <c r="I5475" s="3"/>
      <c r="O5475" s="3"/>
      <c r="P5475" s="6"/>
    </row>
    <row r="5476" spans="1:16" x14ac:dyDescent="0.3">
      <c r="A5476" t="s">
        <v>3411</v>
      </c>
      <c r="B5476" s="3" t="s">
        <v>9774</v>
      </c>
      <c r="C5476" s="2">
        <v>37326</v>
      </c>
      <c r="D5476" s="4">
        <v>3</v>
      </c>
      <c r="E5476" s="5">
        <v>2002</v>
      </c>
      <c r="I5476" s="3"/>
      <c r="O5476" s="3"/>
      <c r="P5476" s="6"/>
    </row>
    <row r="5477" spans="1:16" x14ac:dyDescent="0.3">
      <c r="A5477" t="s">
        <v>3412</v>
      </c>
      <c r="B5477" s="3" t="s">
        <v>9775</v>
      </c>
      <c r="C5477" s="2">
        <v>37326</v>
      </c>
      <c r="D5477" s="4">
        <v>3</v>
      </c>
      <c r="E5477" s="5">
        <v>2002</v>
      </c>
      <c r="I5477" s="3"/>
      <c r="O5477" s="3"/>
      <c r="P5477" s="6"/>
    </row>
    <row r="5478" spans="1:16" x14ac:dyDescent="0.3">
      <c r="A5478" t="s">
        <v>3413</v>
      </c>
      <c r="B5478" s="3" t="s">
        <v>9776</v>
      </c>
      <c r="C5478" s="2">
        <v>37326</v>
      </c>
      <c r="D5478" s="4">
        <v>3</v>
      </c>
      <c r="E5478" s="5">
        <v>2002</v>
      </c>
      <c r="I5478" s="3"/>
      <c r="O5478" s="3"/>
      <c r="P5478" s="6"/>
    </row>
    <row r="5479" spans="1:16" x14ac:dyDescent="0.3">
      <c r="A5479" t="s">
        <v>3414</v>
      </c>
      <c r="B5479" s="3" t="s">
        <v>9777</v>
      </c>
      <c r="C5479" s="2">
        <v>37326</v>
      </c>
      <c r="D5479" s="4">
        <v>3</v>
      </c>
      <c r="E5479" s="5">
        <v>2002</v>
      </c>
      <c r="I5479" s="3"/>
      <c r="O5479" s="3"/>
      <c r="P5479" s="6"/>
    </row>
    <row r="5480" spans="1:16" x14ac:dyDescent="0.3">
      <c r="A5480" t="s">
        <v>568</v>
      </c>
      <c r="B5480" s="3" t="s">
        <v>6846</v>
      </c>
      <c r="C5480" s="2">
        <v>37326</v>
      </c>
      <c r="D5480" s="4">
        <v>3</v>
      </c>
      <c r="E5480" s="5">
        <v>2002</v>
      </c>
      <c r="I5480" s="3"/>
      <c r="O5480" s="3"/>
      <c r="P5480" s="6"/>
    </row>
    <row r="5481" spans="1:16" x14ac:dyDescent="0.3">
      <c r="A5481" t="s">
        <v>3415</v>
      </c>
      <c r="B5481" s="3" t="s">
        <v>9778</v>
      </c>
      <c r="C5481" s="2">
        <v>37326</v>
      </c>
      <c r="D5481" s="4">
        <v>3</v>
      </c>
      <c r="E5481" s="5">
        <v>2002</v>
      </c>
      <c r="I5481" s="3"/>
      <c r="O5481" s="3"/>
      <c r="P5481" s="6"/>
    </row>
    <row r="5482" spans="1:16" x14ac:dyDescent="0.3">
      <c r="A5482" t="s">
        <v>3416</v>
      </c>
      <c r="B5482" s="3" t="s">
        <v>9779</v>
      </c>
      <c r="C5482" s="2">
        <v>37326</v>
      </c>
      <c r="D5482" s="4">
        <v>3</v>
      </c>
      <c r="E5482" s="5">
        <v>2002</v>
      </c>
      <c r="I5482" s="3"/>
      <c r="O5482" s="3"/>
      <c r="P5482" s="6"/>
    </row>
    <row r="5483" spans="1:16" x14ac:dyDescent="0.3">
      <c r="A5483" t="s">
        <v>3417</v>
      </c>
      <c r="B5483" s="3" t="s">
        <v>6905</v>
      </c>
      <c r="C5483" s="2">
        <v>37326</v>
      </c>
      <c r="D5483" s="4">
        <v>3</v>
      </c>
      <c r="E5483" s="5">
        <v>2002</v>
      </c>
      <c r="I5483" s="3"/>
      <c r="O5483" s="3"/>
      <c r="P5483" s="6"/>
    </row>
    <row r="5484" spans="1:16" x14ac:dyDescent="0.3">
      <c r="A5484" t="s">
        <v>3418</v>
      </c>
      <c r="B5484" s="3" t="s">
        <v>9780</v>
      </c>
      <c r="C5484" s="2">
        <v>37326</v>
      </c>
      <c r="D5484" s="4">
        <v>3</v>
      </c>
      <c r="E5484" s="5">
        <v>2002</v>
      </c>
      <c r="I5484" s="3"/>
      <c r="O5484" s="3"/>
      <c r="P5484" s="6"/>
    </row>
    <row r="5485" spans="1:16" x14ac:dyDescent="0.3">
      <c r="A5485" t="s">
        <v>67</v>
      </c>
      <c r="B5485" s="3" t="s">
        <v>9781</v>
      </c>
      <c r="C5485" s="2">
        <v>37326</v>
      </c>
      <c r="D5485" s="4">
        <v>3</v>
      </c>
      <c r="E5485" s="5">
        <v>2002</v>
      </c>
      <c r="I5485" s="3"/>
      <c r="O5485" s="3"/>
      <c r="P5485" s="6"/>
    </row>
    <row r="5486" spans="1:16" x14ac:dyDescent="0.3">
      <c r="A5486" t="s">
        <v>3419</v>
      </c>
      <c r="B5486" s="3" t="s">
        <v>9782</v>
      </c>
      <c r="C5486" s="2">
        <v>37326</v>
      </c>
      <c r="D5486" s="4">
        <v>3</v>
      </c>
      <c r="E5486" s="5">
        <v>2002</v>
      </c>
      <c r="I5486" s="3"/>
      <c r="O5486" s="3"/>
      <c r="P5486" s="6"/>
    </row>
    <row r="5487" spans="1:16" x14ac:dyDescent="0.3">
      <c r="A5487" t="s">
        <v>3420</v>
      </c>
      <c r="B5487" s="3" t="s">
        <v>9783</v>
      </c>
      <c r="C5487" s="2">
        <v>37326</v>
      </c>
      <c r="D5487" s="4">
        <v>3</v>
      </c>
      <c r="E5487" s="5">
        <v>2002</v>
      </c>
      <c r="I5487" s="3"/>
      <c r="O5487" s="3"/>
      <c r="P5487" s="6"/>
    </row>
    <row r="5488" spans="1:16" x14ac:dyDescent="0.3">
      <c r="A5488" t="s">
        <v>3421</v>
      </c>
      <c r="B5488" s="3" t="s">
        <v>9784</v>
      </c>
      <c r="C5488" s="2">
        <v>37327</v>
      </c>
      <c r="D5488" s="4">
        <v>3</v>
      </c>
      <c r="E5488" s="5">
        <v>2002</v>
      </c>
      <c r="I5488" s="3"/>
      <c r="O5488" s="3"/>
      <c r="P5488" s="6"/>
    </row>
    <row r="5489" spans="1:16" x14ac:dyDescent="0.3">
      <c r="A5489" t="s">
        <v>45</v>
      </c>
      <c r="B5489" s="3" t="s">
        <v>9785</v>
      </c>
      <c r="C5489" s="2">
        <v>37327</v>
      </c>
      <c r="D5489" s="4">
        <v>3</v>
      </c>
      <c r="E5489" s="5">
        <v>2002</v>
      </c>
      <c r="I5489" s="3"/>
      <c r="O5489" s="3"/>
      <c r="P5489" s="6"/>
    </row>
    <row r="5490" spans="1:16" x14ac:dyDescent="0.3">
      <c r="A5490" t="s">
        <v>3422</v>
      </c>
      <c r="B5490" s="3" t="s">
        <v>9786</v>
      </c>
      <c r="C5490" s="2">
        <v>37327</v>
      </c>
      <c r="D5490" s="4">
        <v>3</v>
      </c>
      <c r="E5490" s="5">
        <v>2002</v>
      </c>
      <c r="I5490" s="3"/>
      <c r="O5490" s="3"/>
      <c r="P5490" s="6"/>
    </row>
    <row r="5491" spans="1:16" x14ac:dyDescent="0.3">
      <c r="A5491" t="s">
        <v>3423</v>
      </c>
      <c r="B5491" s="3" t="s">
        <v>9787</v>
      </c>
      <c r="C5491" s="2">
        <v>37327</v>
      </c>
      <c r="D5491" s="4">
        <v>3</v>
      </c>
      <c r="E5491" s="5">
        <v>2002</v>
      </c>
      <c r="I5491" s="3"/>
      <c r="O5491" s="3"/>
      <c r="P5491" s="6"/>
    </row>
    <row r="5492" spans="1:16" x14ac:dyDescent="0.3">
      <c r="A5492" t="s">
        <v>3424</v>
      </c>
      <c r="B5492" s="3" t="s">
        <v>9788</v>
      </c>
      <c r="C5492" s="2">
        <v>37327</v>
      </c>
      <c r="D5492" s="4">
        <v>3</v>
      </c>
      <c r="E5492" s="5">
        <v>2002</v>
      </c>
      <c r="I5492" s="3"/>
      <c r="O5492" s="3"/>
      <c r="P5492" s="6"/>
    </row>
    <row r="5493" spans="1:16" x14ac:dyDescent="0.3">
      <c r="A5493" t="s">
        <v>3425</v>
      </c>
      <c r="B5493" s="3" t="s">
        <v>9789</v>
      </c>
      <c r="C5493" s="2">
        <v>37327</v>
      </c>
      <c r="D5493" s="4">
        <v>3</v>
      </c>
      <c r="E5493" s="5">
        <v>2002</v>
      </c>
      <c r="I5493" s="3"/>
      <c r="O5493" s="3"/>
      <c r="P5493" s="6"/>
    </row>
    <row r="5494" spans="1:16" x14ac:dyDescent="0.3">
      <c r="A5494" t="s">
        <v>3426</v>
      </c>
      <c r="B5494" s="3" t="s">
        <v>9790</v>
      </c>
      <c r="C5494" s="2">
        <v>37327</v>
      </c>
      <c r="D5494" s="4">
        <v>3</v>
      </c>
      <c r="E5494" s="5">
        <v>2002</v>
      </c>
      <c r="I5494" s="3"/>
      <c r="O5494" s="3"/>
      <c r="P5494" s="6"/>
    </row>
    <row r="5495" spans="1:16" x14ac:dyDescent="0.3">
      <c r="A5495" t="s">
        <v>3073</v>
      </c>
      <c r="B5495" s="3" t="s">
        <v>9791</v>
      </c>
      <c r="C5495" s="2">
        <v>37327</v>
      </c>
      <c r="D5495" s="4">
        <v>3</v>
      </c>
      <c r="E5495" s="5">
        <v>2002</v>
      </c>
      <c r="I5495" s="3"/>
      <c r="O5495" s="3"/>
      <c r="P5495" s="6"/>
    </row>
    <row r="5496" spans="1:16" x14ac:dyDescent="0.3">
      <c r="A5496" t="s">
        <v>2397</v>
      </c>
      <c r="B5496" s="3" t="s">
        <v>9792</v>
      </c>
      <c r="C5496" s="2">
        <v>37327</v>
      </c>
      <c r="D5496" s="4">
        <v>3</v>
      </c>
      <c r="E5496" s="5">
        <v>2002</v>
      </c>
      <c r="I5496" s="3"/>
      <c r="O5496" s="3"/>
      <c r="P5496" s="6"/>
    </row>
    <row r="5497" spans="1:16" x14ac:dyDescent="0.3">
      <c r="A5497" t="s">
        <v>3427</v>
      </c>
      <c r="B5497" s="3" t="s">
        <v>9793</v>
      </c>
      <c r="C5497" s="2">
        <v>37327</v>
      </c>
      <c r="D5497" s="4">
        <v>3</v>
      </c>
      <c r="E5497" s="5">
        <v>2002</v>
      </c>
      <c r="I5497" s="3"/>
      <c r="O5497" s="3"/>
      <c r="P5497" s="6"/>
    </row>
    <row r="5498" spans="1:16" x14ac:dyDescent="0.3">
      <c r="A5498" t="s">
        <v>3428</v>
      </c>
      <c r="B5498" s="3" t="s">
        <v>9794</v>
      </c>
      <c r="C5498" s="2">
        <v>37327</v>
      </c>
      <c r="D5498" s="4">
        <v>3</v>
      </c>
      <c r="E5498" s="5">
        <v>2002</v>
      </c>
      <c r="I5498" s="3"/>
      <c r="O5498" s="3"/>
      <c r="P5498" s="6"/>
    </row>
    <row r="5499" spans="1:16" x14ac:dyDescent="0.3">
      <c r="A5499" t="s">
        <v>163</v>
      </c>
      <c r="B5499" s="3" t="s">
        <v>9795</v>
      </c>
      <c r="C5499" s="2">
        <v>37328</v>
      </c>
      <c r="D5499" s="4">
        <v>3</v>
      </c>
      <c r="E5499" s="5">
        <v>2002</v>
      </c>
      <c r="I5499" s="3"/>
      <c r="O5499" s="3"/>
      <c r="P5499" s="6"/>
    </row>
    <row r="5500" spans="1:16" x14ac:dyDescent="0.3">
      <c r="A5500" t="s">
        <v>3429</v>
      </c>
      <c r="B5500" s="3" t="s">
        <v>9796</v>
      </c>
      <c r="C5500" s="2">
        <v>37328</v>
      </c>
      <c r="D5500" s="4">
        <v>3</v>
      </c>
      <c r="E5500" s="5">
        <v>2002</v>
      </c>
      <c r="I5500" s="3"/>
      <c r="O5500" s="3"/>
      <c r="P5500" s="6"/>
    </row>
    <row r="5501" spans="1:16" x14ac:dyDescent="0.3">
      <c r="A5501" t="s">
        <v>3430</v>
      </c>
      <c r="B5501" s="3" t="s">
        <v>9797</v>
      </c>
      <c r="C5501" s="2">
        <v>37328</v>
      </c>
      <c r="D5501" s="4">
        <v>3</v>
      </c>
      <c r="E5501" s="5">
        <v>2002</v>
      </c>
      <c r="I5501" s="3"/>
      <c r="O5501" s="3"/>
      <c r="P5501" s="6"/>
    </row>
    <row r="5502" spans="1:16" x14ac:dyDescent="0.3">
      <c r="A5502" t="s">
        <v>2524</v>
      </c>
      <c r="B5502" s="3" t="s">
        <v>6578</v>
      </c>
      <c r="C5502" s="2">
        <v>37328</v>
      </c>
      <c r="D5502" s="4">
        <v>3</v>
      </c>
      <c r="E5502" s="5">
        <v>2002</v>
      </c>
      <c r="I5502" s="3"/>
      <c r="O5502" s="3"/>
      <c r="P5502" s="6"/>
    </row>
    <row r="5503" spans="1:16" x14ac:dyDescent="0.3">
      <c r="A5503" t="s">
        <v>1073</v>
      </c>
      <c r="B5503" s="3" t="s">
        <v>9798</v>
      </c>
      <c r="C5503" s="2">
        <v>37328</v>
      </c>
      <c r="D5503" s="4">
        <v>3</v>
      </c>
      <c r="E5503" s="5">
        <v>2002</v>
      </c>
      <c r="I5503" s="3"/>
      <c r="O5503" s="3"/>
      <c r="P5503" s="6"/>
    </row>
    <row r="5504" spans="1:16" x14ac:dyDescent="0.3">
      <c r="A5504" t="s">
        <v>3431</v>
      </c>
      <c r="B5504" s="3" t="s">
        <v>9799</v>
      </c>
      <c r="C5504" s="2">
        <v>37328</v>
      </c>
      <c r="D5504" s="4">
        <v>3</v>
      </c>
      <c r="E5504" s="5">
        <v>2002</v>
      </c>
      <c r="I5504" s="3"/>
      <c r="O5504" s="3"/>
      <c r="P5504" s="6"/>
    </row>
    <row r="5505" spans="1:16" x14ac:dyDescent="0.3">
      <c r="A5505" t="s">
        <v>3432</v>
      </c>
      <c r="B5505" s="3" t="s">
        <v>9800</v>
      </c>
      <c r="C5505" s="2">
        <v>37328</v>
      </c>
      <c r="D5505" s="4">
        <v>3</v>
      </c>
      <c r="E5505" s="5">
        <v>2002</v>
      </c>
      <c r="I5505" s="3"/>
      <c r="O5505" s="3"/>
      <c r="P5505" s="6"/>
    </row>
    <row r="5506" spans="1:16" x14ac:dyDescent="0.3">
      <c r="A5506" t="s">
        <v>3433</v>
      </c>
      <c r="B5506" s="3" t="s">
        <v>9801</v>
      </c>
      <c r="C5506" s="2">
        <v>37328</v>
      </c>
      <c r="D5506" s="4">
        <v>3</v>
      </c>
      <c r="E5506" s="5">
        <v>2002</v>
      </c>
      <c r="I5506" s="3"/>
      <c r="O5506" s="3"/>
      <c r="P5506" s="6"/>
    </row>
    <row r="5507" spans="1:16" x14ac:dyDescent="0.3">
      <c r="A5507" t="s">
        <v>3434</v>
      </c>
      <c r="B5507" s="3" t="s">
        <v>9802</v>
      </c>
      <c r="C5507" s="2">
        <v>37328</v>
      </c>
      <c r="D5507" s="4">
        <v>3</v>
      </c>
      <c r="E5507" s="5">
        <v>2002</v>
      </c>
      <c r="I5507" s="3"/>
      <c r="O5507" s="3"/>
      <c r="P5507" s="6"/>
    </row>
    <row r="5508" spans="1:16" x14ac:dyDescent="0.3">
      <c r="A5508" t="s">
        <v>3435</v>
      </c>
      <c r="B5508" s="3" t="s">
        <v>8125</v>
      </c>
      <c r="C5508" s="2">
        <v>37328</v>
      </c>
      <c r="D5508" s="4">
        <v>3</v>
      </c>
      <c r="E5508" s="5">
        <v>2002</v>
      </c>
      <c r="I5508" s="3"/>
      <c r="O5508" s="3"/>
      <c r="P5508" s="6"/>
    </row>
    <row r="5509" spans="1:16" x14ac:dyDescent="0.3">
      <c r="A5509" t="s">
        <v>3436</v>
      </c>
      <c r="B5509" s="3" t="s">
        <v>9803</v>
      </c>
      <c r="C5509" s="2">
        <v>37328</v>
      </c>
      <c r="D5509" s="4">
        <v>3</v>
      </c>
      <c r="E5509" s="5">
        <v>2002</v>
      </c>
      <c r="I5509" s="3"/>
      <c r="O5509" s="3"/>
      <c r="P5509" s="6"/>
    </row>
    <row r="5510" spans="1:16" x14ac:dyDescent="0.3">
      <c r="A5510" t="s">
        <v>3437</v>
      </c>
      <c r="B5510" s="3" t="s">
        <v>9804</v>
      </c>
      <c r="C5510" s="2">
        <v>37328</v>
      </c>
      <c r="D5510" s="4">
        <v>3</v>
      </c>
      <c r="E5510" s="5">
        <v>2002</v>
      </c>
      <c r="I5510" s="3"/>
      <c r="O5510" s="3"/>
      <c r="P5510" s="6"/>
    </row>
    <row r="5511" spans="1:16" x14ac:dyDescent="0.3">
      <c r="A5511" t="s">
        <v>3438</v>
      </c>
      <c r="B5511" s="3" t="s">
        <v>9805</v>
      </c>
      <c r="C5511" s="2">
        <v>37328</v>
      </c>
      <c r="D5511" s="4">
        <v>3</v>
      </c>
      <c r="E5511" s="5">
        <v>2002</v>
      </c>
      <c r="I5511" s="3"/>
      <c r="O5511" s="3"/>
      <c r="P5511" s="6"/>
    </row>
    <row r="5512" spans="1:16" x14ac:dyDescent="0.3">
      <c r="A5512" t="s">
        <v>2214</v>
      </c>
      <c r="B5512" s="3" t="s">
        <v>9806</v>
      </c>
      <c r="C5512" s="2">
        <v>37328</v>
      </c>
      <c r="D5512" s="4">
        <v>3</v>
      </c>
      <c r="E5512" s="5">
        <v>2002</v>
      </c>
      <c r="I5512" s="3"/>
      <c r="O5512" s="3"/>
      <c r="P5512" s="6"/>
    </row>
    <row r="5513" spans="1:16" x14ac:dyDescent="0.3">
      <c r="A5513" t="s">
        <v>3439</v>
      </c>
      <c r="B5513" s="3" t="s">
        <v>9807</v>
      </c>
      <c r="C5513" s="2">
        <v>37328</v>
      </c>
      <c r="D5513" s="4">
        <v>3</v>
      </c>
      <c r="E5513" s="5">
        <v>2002</v>
      </c>
      <c r="I5513" s="3"/>
      <c r="O5513" s="3"/>
      <c r="P5513" s="6"/>
    </row>
    <row r="5514" spans="1:16" x14ac:dyDescent="0.3">
      <c r="A5514" t="s">
        <v>3440</v>
      </c>
      <c r="B5514" s="3" t="s">
        <v>9808</v>
      </c>
      <c r="C5514" s="2">
        <v>37328</v>
      </c>
      <c r="D5514" s="4">
        <v>3</v>
      </c>
      <c r="E5514" s="5">
        <v>2002</v>
      </c>
      <c r="I5514" s="3"/>
      <c r="O5514" s="3"/>
      <c r="P5514" s="6"/>
    </row>
    <row r="5515" spans="1:16" x14ac:dyDescent="0.3">
      <c r="A5515" t="s">
        <v>1803</v>
      </c>
      <c r="B5515" s="3" t="s">
        <v>9809</v>
      </c>
      <c r="C5515" s="2">
        <v>37329</v>
      </c>
      <c r="D5515" s="4">
        <v>3</v>
      </c>
      <c r="E5515" s="5">
        <v>2002</v>
      </c>
      <c r="I5515" s="3"/>
      <c r="O5515" s="3"/>
      <c r="P5515" s="6"/>
    </row>
    <row r="5516" spans="1:16" x14ac:dyDescent="0.3">
      <c r="A5516" t="s">
        <v>3441</v>
      </c>
      <c r="B5516" s="3" t="s">
        <v>9810</v>
      </c>
      <c r="C5516" s="2">
        <v>37329</v>
      </c>
      <c r="D5516" s="4">
        <v>3</v>
      </c>
      <c r="E5516" s="5">
        <v>2002</v>
      </c>
      <c r="I5516" s="3"/>
      <c r="O5516" s="3"/>
      <c r="P5516" s="6"/>
    </row>
    <row r="5517" spans="1:16" x14ac:dyDescent="0.3">
      <c r="A5517" t="s">
        <v>3442</v>
      </c>
      <c r="B5517" s="3" t="s">
        <v>9811</v>
      </c>
      <c r="C5517" s="2">
        <v>37329</v>
      </c>
      <c r="D5517" s="4">
        <v>3</v>
      </c>
      <c r="E5517" s="5">
        <v>2002</v>
      </c>
      <c r="I5517" s="3"/>
      <c r="O5517" s="3"/>
      <c r="P5517" s="6"/>
    </row>
    <row r="5518" spans="1:16" x14ac:dyDescent="0.3">
      <c r="A5518" t="s">
        <v>3443</v>
      </c>
      <c r="B5518" s="3" t="s">
        <v>9812</v>
      </c>
      <c r="C5518" s="2">
        <v>37329</v>
      </c>
      <c r="D5518" s="4">
        <v>3</v>
      </c>
      <c r="E5518" s="5">
        <v>2002</v>
      </c>
      <c r="I5518" s="3"/>
      <c r="O5518" s="3"/>
      <c r="P5518" s="6"/>
    </row>
    <row r="5519" spans="1:16" x14ac:dyDescent="0.3">
      <c r="A5519" t="s">
        <v>3444</v>
      </c>
      <c r="B5519" s="3" t="s">
        <v>6599</v>
      </c>
      <c r="C5519" s="2">
        <v>37329</v>
      </c>
      <c r="D5519" s="4">
        <v>3</v>
      </c>
      <c r="E5519" s="5">
        <v>2002</v>
      </c>
      <c r="I5519" s="3"/>
      <c r="O5519" s="3"/>
      <c r="P5519" s="6"/>
    </row>
    <row r="5520" spans="1:16" x14ac:dyDescent="0.3">
      <c r="A5520" t="s">
        <v>2212</v>
      </c>
      <c r="B5520" s="3" t="s">
        <v>9813</v>
      </c>
      <c r="C5520" s="2">
        <v>37329</v>
      </c>
      <c r="D5520" s="4">
        <v>3</v>
      </c>
      <c r="E5520" s="5">
        <v>2002</v>
      </c>
      <c r="I5520" s="3"/>
      <c r="O5520" s="3"/>
      <c r="P5520" s="6"/>
    </row>
    <row r="5521" spans="1:16" x14ac:dyDescent="0.3">
      <c r="A5521" t="s">
        <v>3445</v>
      </c>
      <c r="B5521" s="3" t="s">
        <v>9814</v>
      </c>
      <c r="C5521" s="2">
        <v>37330</v>
      </c>
      <c r="D5521" s="4">
        <v>3</v>
      </c>
      <c r="E5521" s="5">
        <v>2002</v>
      </c>
      <c r="I5521" s="3"/>
      <c r="O5521" s="3"/>
      <c r="P5521" s="6"/>
    </row>
    <row r="5522" spans="1:16" x14ac:dyDescent="0.3">
      <c r="A5522" t="s">
        <v>3446</v>
      </c>
      <c r="B5522" s="3" t="s">
        <v>9815</v>
      </c>
      <c r="C5522" s="2">
        <v>37330</v>
      </c>
      <c r="D5522" s="4">
        <v>3</v>
      </c>
      <c r="E5522" s="5">
        <v>2002</v>
      </c>
      <c r="I5522" s="3"/>
      <c r="O5522" s="3"/>
      <c r="P5522" s="6"/>
    </row>
    <row r="5523" spans="1:16" x14ac:dyDescent="0.3">
      <c r="A5523" t="s">
        <v>3447</v>
      </c>
      <c r="B5523" s="3" t="s">
        <v>9816</v>
      </c>
      <c r="C5523" s="2">
        <v>37330</v>
      </c>
      <c r="D5523" s="4">
        <v>3</v>
      </c>
      <c r="E5523" s="5">
        <v>2002</v>
      </c>
      <c r="I5523" s="3"/>
      <c r="O5523" s="3"/>
      <c r="P5523" s="6"/>
    </row>
    <row r="5524" spans="1:16" x14ac:dyDescent="0.3">
      <c r="A5524" t="s">
        <v>3448</v>
      </c>
      <c r="B5524" s="3" t="s">
        <v>9817</v>
      </c>
      <c r="C5524" s="2">
        <v>37330</v>
      </c>
      <c r="D5524" s="4">
        <v>3</v>
      </c>
      <c r="E5524" s="5">
        <v>2002</v>
      </c>
      <c r="I5524" s="3"/>
      <c r="O5524" s="3"/>
      <c r="P5524" s="6"/>
    </row>
    <row r="5525" spans="1:16" x14ac:dyDescent="0.3">
      <c r="A5525" t="s">
        <v>3449</v>
      </c>
      <c r="B5525" s="3" t="s">
        <v>9818</v>
      </c>
      <c r="C5525" s="2">
        <v>37331</v>
      </c>
      <c r="D5525" s="4">
        <v>3</v>
      </c>
      <c r="E5525" s="5">
        <v>2002</v>
      </c>
      <c r="I5525" s="3"/>
      <c r="O5525" s="3"/>
      <c r="P5525" s="6"/>
    </row>
    <row r="5526" spans="1:16" x14ac:dyDescent="0.3">
      <c r="A5526" t="s">
        <v>3450</v>
      </c>
      <c r="B5526" s="3" t="s">
        <v>9819</v>
      </c>
      <c r="C5526" s="2">
        <v>37331</v>
      </c>
      <c r="D5526" s="4">
        <v>3</v>
      </c>
      <c r="E5526" s="5">
        <v>2002</v>
      </c>
      <c r="I5526" s="3"/>
      <c r="O5526" s="3"/>
      <c r="P5526" s="6"/>
    </row>
    <row r="5527" spans="1:16" x14ac:dyDescent="0.3">
      <c r="A5527" t="s">
        <v>3451</v>
      </c>
      <c r="B5527" s="3" t="s">
        <v>9820</v>
      </c>
      <c r="C5527" s="2">
        <v>37331</v>
      </c>
      <c r="D5527" s="4">
        <v>3</v>
      </c>
      <c r="E5527" s="5">
        <v>2002</v>
      </c>
      <c r="I5527" s="3"/>
      <c r="O5527" s="3"/>
      <c r="P5527" s="6"/>
    </row>
    <row r="5528" spans="1:16" x14ac:dyDescent="0.3">
      <c r="A5528" t="s">
        <v>3452</v>
      </c>
      <c r="B5528" s="3" t="s">
        <v>9821</v>
      </c>
      <c r="C5528" s="2">
        <v>37332</v>
      </c>
      <c r="D5528" s="4">
        <v>3</v>
      </c>
      <c r="E5528" s="5">
        <v>2002</v>
      </c>
      <c r="I5528" s="3"/>
      <c r="O5528" s="3"/>
      <c r="P5528" s="6"/>
    </row>
    <row r="5529" spans="1:16" x14ac:dyDescent="0.3">
      <c r="A5529" t="s">
        <v>3453</v>
      </c>
      <c r="B5529" s="3" t="s">
        <v>9822</v>
      </c>
      <c r="C5529" s="2">
        <v>37333</v>
      </c>
      <c r="D5529" s="4">
        <v>3</v>
      </c>
      <c r="E5529" s="5">
        <v>2002</v>
      </c>
      <c r="I5529" s="3"/>
      <c r="O5529" s="3"/>
      <c r="P5529" s="6"/>
    </row>
    <row r="5530" spans="1:16" x14ac:dyDescent="0.3">
      <c r="A5530" t="s">
        <v>3454</v>
      </c>
      <c r="B5530" s="3" t="s">
        <v>9823</v>
      </c>
      <c r="C5530" s="2">
        <v>37536</v>
      </c>
      <c r="D5530" s="4">
        <v>10</v>
      </c>
      <c r="E5530" s="5">
        <v>2003</v>
      </c>
      <c r="I5530" s="3"/>
      <c r="O5530" s="3"/>
      <c r="P5530" s="6"/>
    </row>
    <row r="5531" spans="1:16" x14ac:dyDescent="0.3">
      <c r="A5531" t="s">
        <v>3455</v>
      </c>
      <c r="B5531" s="3" t="s">
        <v>9824</v>
      </c>
      <c r="C5531" s="2">
        <v>37537</v>
      </c>
      <c r="D5531" s="4">
        <v>10</v>
      </c>
      <c r="E5531" s="5">
        <v>2003</v>
      </c>
      <c r="I5531" s="3"/>
      <c r="O5531" s="3"/>
      <c r="P5531" s="6"/>
    </row>
    <row r="5532" spans="1:16" x14ac:dyDescent="0.3">
      <c r="A5532" t="s">
        <v>3456</v>
      </c>
      <c r="B5532" s="3" t="s">
        <v>9825</v>
      </c>
      <c r="C5532" s="2">
        <v>37538</v>
      </c>
      <c r="D5532" s="4">
        <v>10</v>
      </c>
      <c r="E5532" s="5">
        <v>2003</v>
      </c>
      <c r="I5532" s="3"/>
      <c r="O5532" s="3"/>
      <c r="P5532" s="6"/>
    </row>
    <row r="5533" spans="1:16" x14ac:dyDescent="0.3">
      <c r="A5533" t="s">
        <v>3457</v>
      </c>
      <c r="B5533" s="3" t="s">
        <v>9826</v>
      </c>
      <c r="C5533" s="2">
        <v>37539</v>
      </c>
      <c r="D5533" s="4">
        <v>10</v>
      </c>
      <c r="E5533" s="5">
        <v>2003</v>
      </c>
      <c r="I5533" s="3"/>
      <c r="O5533" s="3"/>
      <c r="P5533" s="6"/>
    </row>
    <row r="5534" spans="1:16" x14ac:dyDescent="0.3">
      <c r="A5534" t="s">
        <v>3458</v>
      </c>
      <c r="B5534" s="3" t="s">
        <v>9827</v>
      </c>
      <c r="C5534" s="2">
        <v>37539</v>
      </c>
      <c r="D5534" s="4">
        <v>10</v>
      </c>
      <c r="E5534" s="5">
        <v>2003</v>
      </c>
      <c r="I5534" s="3"/>
      <c r="O5534" s="3"/>
      <c r="P5534" s="6"/>
    </row>
    <row r="5535" spans="1:16" x14ac:dyDescent="0.3">
      <c r="A5535" t="s">
        <v>444</v>
      </c>
      <c r="B5535" s="3" t="s">
        <v>9828</v>
      </c>
      <c r="C5535" s="2">
        <v>37539</v>
      </c>
      <c r="D5535" s="4">
        <v>10</v>
      </c>
      <c r="E5535" s="5">
        <v>2003</v>
      </c>
      <c r="I5535" s="3"/>
      <c r="O5535" s="3"/>
      <c r="P5535" s="6"/>
    </row>
    <row r="5536" spans="1:16" x14ac:dyDescent="0.3">
      <c r="A5536" t="s">
        <v>1519</v>
      </c>
      <c r="B5536" s="3" t="s">
        <v>6431</v>
      </c>
      <c r="C5536" s="2">
        <v>37539</v>
      </c>
      <c r="D5536" s="4">
        <v>10</v>
      </c>
      <c r="E5536" s="5">
        <v>2003</v>
      </c>
      <c r="I5536" s="3"/>
      <c r="O5536" s="3"/>
      <c r="P5536" s="6"/>
    </row>
    <row r="5537" spans="1:16" x14ac:dyDescent="0.3">
      <c r="A5537" t="s">
        <v>3459</v>
      </c>
      <c r="B5537" s="3" t="s">
        <v>9829</v>
      </c>
      <c r="C5537" s="2">
        <v>37540</v>
      </c>
      <c r="D5537" s="4">
        <v>10</v>
      </c>
      <c r="E5537" s="5">
        <v>2003</v>
      </c>
      <c r="I5537" s="3"/>
      <c r="O5537" s="3"/>
      <c r="P5537" s="6"/>
    </row>
    <row r="5538" spans="1:16" x14ac:dyDescent="0.3">
      <c r="A5538" t="s">
        <v>3460</v>
      </c>
      <c r="B5538" s="3" t="s">
        <v>9830</v>
      </c>
      <c r="C5538" s="2">
        <v>37540</v>
      </c>
      <c r="D5538" s="4">
        <v>10</v>
      </c>
      <c r="E5538" s="5">
        <v>2003</v>
      </c>
      <c r="I5538" s="3"/>
      <c r="O5538" s="3"/>
      <c r="P5538" s="6"/>
    </row>
    <row r="5539" spans="1:16" x14ac:dyDescent="0.3">
      <c r="A5539" t="s">
        <v>3461</v>
      </c>
      <c r="B5539" s="3" t="s">
        <v>9831</v>
      </c>
      <c r="C5539" s="2">
        <v>37541</v>
      </c>
      <c r="D5539" s="4">
        <v>10</v>
      </c>
      <c r="E5539" s="5">
        <v>2003</v>
      </c>
      <c r="I5539" s="3"/>
      <c r="O5539" s="3"/>
      <c r="P5539" s="6"/>
    </row>
    <row r="5540" spans="1:16" x14ac:dyDescent="0.3">
      <c r="A5540" t="s">
        <v>3462</v>
      </c>
      <c r="B5540" s="3" t="s">
        <v>9832</v>
      </c>
      <c r="C5540" s="2">
        <v>37541</v>
      </c>
      <c r="D5540" s="4">
        <v>10</v>
      </c>
      <c r="E5540" s="5">
        <v>2003</v>
      </c>
      <c r="I5540" s="3"/>
      <c r="O5540" s="3"/>
      <c r="P5540" s="6"/>
    </row>
    <row r="5541" spans="1:16" x14ac:dyDescent="0.3">
      <c r="A5541" t="s">
        <v>3463</v>
      </c>
      <c r="B5541" s="3" t="s">
        <v>9833</v>
      </c>
      <c r="C5541" s="2">
        <v>37541</v>
      </c>
      <c r="D5541" s="4">
        <v>10</v>
      </c>
      <c r="E5541" s="5">
        <v>2003</v>
      </c>
      <c r="I5541" s="3"/>
      <c r="O5541" s="3"/>
      <c r="P5541" s="6"/>
    </row>
    <row r="5542" spans="1:16" x14ac:dyDescent="0.3">
      <c r="A5542" t="s">
        <v>3464</v>
      </c>
      <c r="B5542" s="3" t="s">
        <v>9834</v>
      </c>
      <c r="C5542" s="2">
        <v>37545</v>
      </c>
      <c r="D5542" s="4">
        <v>10</v>
      </c>
      <c r="E5542" s="5">
        <v>2003</v>
      </c>
      <c r="I5542" s="3"/>
      <c r="O5542" s="3"/>
      <c r="P5542" s="6"/>
    </row>
    <row r="5543" spans="1:16" x14ac:dyDescent="0.3">
      <c r="A5543" t="s">
        <v>3465</v>
      </c>
      <c r="B5543" s="3" t="s">
        <v>9835</v>
      </c>
      <c r="C5543" s="2">
        <v>37545</v>
      </c>
      <c r="D5543" s="4">
        <v>10</v>
      </c>
      <c r="E5543" s="5">
        <v>2003</v>
      </c>
      <c r="I5543" s="3"/>
      <c r="O5543" s="3"/>
      <c r="P5543" s="6"/>
    </row>
    <row r="5544" spans="1:16" x14ac:dyDescent="0.3">
      <c r="A5544" t="s">
        <v>2419</v>
      </c>
      <c r="B5544" s="3" t="s">
        <v>7346</v>
      </c>
      <c r="C5544" s="2">
        <v>37545</v>
      </c>
      <c r="D5544" s="4">
        <v>10</v>
      </c>
      <c r="E5544" s="5">
        <v>2003</v>
      </c>
      <c r="I5544" s="3"/>
      <c r="O5544" s="3"/>
      <c r="P5544" s="6"/>
    </row>
    <row r="5545" spans="1:16" x14ac:dyDescent="0.3">
      <c r="A5545" t="s">
        <v>2413</v>
      </c>
      <c r="B5545" s="3" t="s">
        <v>8721</v>
      </c>
      <c r="C5545" s="2">
        <v>37545</v>
      </c>
      <c r="D5545" s="4">
        <v>10</v>
      </c>
      <c r="E5545" s="5">
        <v>2003</v>
      </c>
      <c r="I5545" s="3"/>
      <c r="O5545" s="3"/>
      <c r="P5545" s="6"/>
    </row>
    <row r="5546" spans="1:16" x14ac:dyDescent="0.3">
      <c r="A5546" t="s">
        <v>3466</v>
      </c>
      <c r="B5546" s="3" t="s">
        <v>9836</v>
      </c>
      <c r="C5546" s="2">
        <v>37545</v>
      </c>
      <c r="D5546" s="4">
        <v>10</v>
      </c>
      <c r="E5546" s="5">
        <v>2003</v>
      </c>
      <c r="I5546" s="3"/>
      <c r="O5546" s="3"/>
      <c r="P5546" s="6"/>
    </row>
    <row r="5547" spans="1:16" x14ac:dyDescent="0.3">
      <c r="A5547" t="s">
        <v>3430</v>
      </c>
      <c r="B5547" s="3" t="s">
        <v>9837</v>
      </c>
      <c r="C5547" s="2">
        <v>37546</v>
      </c>
      <c r="D5547" s="4">
        <v>10</v>
      </c>
      <c r="E5547" s="5">
        <v>2003</v>
      </c>
      <c r="I5547" s="3"/>
      <c r="O5547" s="3"/>
      <c r="P5547" s="6"/>
    </row>
    <row r="5548" spans="1:16" x14ac:dyDescent="0.3">
      <c r="A5548" t="s">
        <v>3467</v>
      </c>
      <c r="B5548" s="3" t="s">
        <v>9838</v>
      </c>
      <c r="C5548" s="2">
        <v>37546</v>
      </c>
      <c r="D5548" s="4">
        <v>10</v>
      </c>
      <c r="E5548" s="5">
        <v>2003</v>
      </c>
      <c r="I5548" s="3"/>
      <c r="O5548" s="3"/>
      <c r="P5548" s="6"/>
    </row>
    <row r="5549" spans="1:16" x14ac:dyDescent="0.3">
      <c r="A5549" t="s">
        <v>3468</v>
      </c>
      <c r="B5549" s="3" t="s">
        <v>9839</v>
      </c>
      <c r="C5549" s="2">
        <v>37546</v>
      </c>
      <c r="D5549" s="4">
        <v>10</v>
      </c>
      <c r="E5549" s="5">
        <v>2003</v>
      </c>
      <c r="I5549" s="3"/>
      <c r="O5549" s="3"/>
      <c r="P5549" s="6"/>
    </row>
    <row r="5550" spans="1:16" x14ac:dyDescent="0.3">
      <c r="A5550" t="s">
        <v>3469</v>
      </c>
      <c r="B5550" s="3" t="s">
        <v>9840</v>
      </c>
      <c r="C5550" s="2">
        <v>37546</v>
      </c>
      <c r="D5550" s="4">
        <v>10</v>
      </c>
      <c r="E5550" s="5">
        <v>2003</v>
      </c>
      <c r="I5550" s="3"/>
      <c r="O5550" s="3"/>
      <c r="P5550" s="6"/>
    </row>
    <row r="5551" spans="1:16" x14ac:dyDescent="0.3">
      <c r="A5551" t="s">
        <v>3470</v>
      </c>
      <c r="B5551" s="3" t="s">
        <v>9841</v>
      </c>
      <c r="C5551" s="2">
        <v>37546</v>
      </c>
      <c r="D5551" s="4">
        <v>10</v>
      </c>
      <c r="E5551" s="5">
        <v>2003</v>
      </c>
      <c r="I5551" s="3"/>
      <c r="O5551" s="3"/>
      <c r="P5551" s="6"/>
    </row>
    <row r="5552" spans="1:16" x14ac:dyDescent="0.3">
      <c r="A5552" t="s">
        <v>3471</v>
      </c>
      <c r="B5552" s="3" t="s">
        <v>7369</v>
      </c>
      <c r="C5552" s="2">
        <v>37546</v>
      </c>
      <c r="D5552" s="4">
        <v>10</v>
      </c>
      <c r="E5552" s="5">
        <v>2003</v>
      </c>
      <c r="I5552" s="3"/>
      <c r="O5552" s="3"/>
      <c r="P5552" s="6"/>
    </row>
    <row r="5553" spans="1:16" x14ac:dyDescent="0.3">
      <c r="A5553" t="s">
        <v>2399</v>
      </c>
      <c r="B5553" s="3" t="s">
        <v>9842</v>
      </c>
      <c r="C5553" s="2">
        <v>37546</v>
      </c>
      <c r="D5553" s="4">
        <v>10</v>
      </c>
      <c r="E5553" s="5">
        <v>2003</v>
      </c>
      <c r="I5553" s="3"/>
      <c r="O5553" s="3"/>
      <c r="P5553" s="6"/>
    </row>
    <row r="5554" spans="1:16" x14ac:dyDescent="0.3">
      <c r="A5554" t="s">
        <v>1415</v>
      </c>
      <c r="B5554" s="3" t="s">
        <v>9843</v>
      </c>
      <c r="C5554" s="2">
        <v>37546</v>
      </c>
      <c r="D5554" s="4">
        <v>10</v>
      </c>
      <c r="E5554" s="5">
        <v>2003</v>
      </c>
      <c r="I5554" s="3"/>
      <c r="O5554" s="3"/>
      <c r="P5554" s="6"/>
    </row>
    <row r="5555" spans="1:16" x14ac:dyDescent="0.3">
      <c r="A5555" t="s">
        <v>3472</v>
      </c>
      <c r="B5555" s="3" t="s">
        <v>9844</v>
      </c>
      <c r="C5555" s="2">
        <v>37547</v>
      </c>
      <c r="D5555" s="4">
        <v>10</v>
      </c>
      <c r="E5555" s="5">
        <v>2003</v>
      </c>
      <c r="I5555" s="3"/>
      <c r="O5555" s="3"/>
      <c r="P5555" s="6"/>
    </row>
    <row r="5556" spans="1:16" x14ac:dyDescent="0.3">
      <c r="A5556" t="s">
        <v>3473</v>
      </c>
      <c r="B5556" s="3" t="s">
        <v>9845</v>
      </c>
      <c r="C5556" s="2">
        <v>37547</v>
      </c>
      <c r="D5556" s="4">
        <v>10</v>
      </c>
      <c r="E5556" s="5">
        <v>2003</v>
      </c>
      <c r="I5556" s="3"/>
      <c r="O5556" s="3"/>
      <c r="P5556" s="6"/>
    </row>
    <row r="5557" spans="1:16" x14ac:dyDescent="0.3">
      <c r="A5557" t="s">
        <v>3474</v>
      </c>
      <c r="B5557" s="3" t="s">
        <v>9846</v>
      </c>
      <c r="C5557" s="2">
        <v>37547</v>
      </c>
      <c r="D5557" s="4">
        <v>10</v>
      </c>
      <c r="E5557" s="5">
        <v>2003</v>
      </c>
      <c r="I5557" s="3"/>
      <c r="O5557" s="3"/>
      <c r="P5557" s="6"/>
    </row>
    <row r="5558" spans="1:16" x14ac:dyDescent="0.3">
      <c r="A5558" t="s">
        <v>3475</v>
      </c>
      <c r="B5558" s="3" t="s">
        <v>9847</v>
      </c>
      <c r="C5558" s="2">
        <v>37547</v>
      </c>
      <c r="D5558" s="4">
        <v>10</v>
      </c>
      <c r="E5558" s="5">
        <v>2003</v>
      </c>
      <c r="I5558" s="3"/>
      <c r="O5558" s="3"/>
      <c r="P5558" s="6"/>
    </row>
    <row r="5559" spans="1:16" x14ac:dyDescent="0.3">
      <c r="A5559" t="s">
        <v>3476</v>
      </c>
      <c r="B5559" s="3" t="s">
        <v>9848</v>
      </c>
      <c r="C5559" s="2">
        <v>37547</v>
      </c>
      <c r="D5559" s="4">
        <v>10</v>
      </c>
      <c r="E5559" s="5">
        <v>2003</v>
      </c>
      <c r="I5559" s="3"/>
      <c r="O5559" s="3"/>
      <c r="P5559" s="6"/>
    </row>
    <row r="5560" spans="1:16" x14ac:dyDescent="0.3">
      <c r="A5560" t="s">
        <v>3477</v>
      </c>
      <c r="B5560" s="3" t="s">
        <v>9849</v>
      </c>
      <c r="C5560" s="2">
        <v>37548</v>
      </c>
      <c r="D5560" s="4">
        <v>10</v>
      </c>
      <c r="E5560" s="5">
        <v>2003</v>
      </c>
      <c r="I5560" s="3"/>
      <c r="O5560" s="3"/>
      <c r="P5560" s="6"/>
    </row>
    <row r="5561" spans="1:16" x14ac:dyDescent="0.3">
      <c r="A5561" t="s">
        <v>3478</v>
      </c>
      <c r="B5561" s="3" t="s">
        <v>9850</v>
      </c>
      <c r="C5561" s="2">
        <v>37548</v>
      </c>
      <c r="D5561" s="4">
        <v>10</v>
      </c>
      <c r="E5561" s="5">
        <v>2003</v>
      </c>
      <c r="I5561" s="3"/>
      <c r="O5561" s="3"/>
      <c r="P5561" s="6"/>
    </row>
    <row r="5562" spans="1:16" x14ac:dyDescent="0.3">
      <c r="A5562" t="s">
        <v>3479</v>
      </c>
      <c r="B5562" s="3" t="s">
        <v>9851</v>
      </c>
      <c r="C5562" s="2">
        <v>37548</v>
      </c>
      <c r="D5562" s="4">
        <v>10</v>
      </c>
      <c r="E5562" s="5">
        <v>2003</v>
      </c>
      <c r="I5562" s="3"/>
      <c r="O5562" s="3"/>
      <c r="P5562" s="6"/>
    </row>
    <row r="5563" spans="1:16" x14ac:dyDescent="0.3">
      <c r="A5563" t="s">
        <v>3480</v>
      </c>
      <c r="B5563" s="3" t="s">
        <v>6474</v>
      </c>
      <c r="C5563" s="2">
        <v>37549</v>
      </c>
      <c r="D5563" s="4">
        <v>10</v>
      </c>
      <c r="E5563" s="5">
        <v>2003</v>
      </c>
      <c r="I5563" s="3"/>
      <c r="O5563" s="3"/>
      <c r="P5563" s="6"/>
    </row>
    <row r="5564" spans="1:16" x14ac:dyDescent="0.3">
      <c r="A5564" t="s">
        <v>3481</v>
      </c>
      <c r="B5564" s="3" t="s">
        <v>9852</v>
      </c>
      <c r="C5564" s="2">
        <v>37549</v>
      </c>
      <c r="D5564" s="4">
        <v>10</v>
      </c>
      <c r="E5564" s="5">
        <v>2003</v>
      </c>
      <c r="I5564" s="3"/>
      <c r="O5564" s="3"/>
      <c r="P5564" s="6"/>
    </row>
    <row r="5565" spans="1:16" x14ac:dyDescent="0.3">
      <c r="A5565" t="s">
        <v>3482</v>
      </c>
      <c r="B5565" s="3" t="s">
        <v>9853</v>
      </c>
      <c r="C5565" s="2">
        <v>37549</v>
      </c>
      <c r="D5565" s="4">
        <v>10</v>
      </c>
      <c r="E5565" s="5">
        <v>2003</v>
      </c>
      <c r="I5565" s="3"/>
      <c r="O5565" s="3"/>
      <c r="P5565" s="6"/>
    </row>
    <row r="5566" spans="1:16" x14ac:dyDescent="0.3">
      <c r="A5566" t="s">
        <v>3483</v>
      </c>
      <c r="B5566" s="3" t="s">
        <v>9854</v>
      </c>
      <c r="C5566" s="2">
        <v>37549</v>
      </c>
      <c r="D5566" s="4">
        <v>10</v>
      </c>
      <c r="E5566" s="5">
        <v>2003</v>
      </c>
      <c r="I5566" s="3"/>
      <c r="O5566" s="3"/>
      <c r="P5566" s="6"/>
    </row>
    <row r="5567" spans="1:16" x14ac:dyDescent="0.3">
      <c r="A5567" t="s">
        <v>3484</v>
      </c>
      <c r="B5567" s="3" t="s">
        <v>9855</v>
      </c>
      <c r="C5567" s="2">
        <v>37550</v>
      </c>
      <c r="D5567" s="4">
        <v>10</v>
      </c>
      <c r="E5567" s="5">
        <v>2003</v>
      </c>
      <c r="I5567" s="3"/>
      <c r="O5567" s="3"/>
      <c r="P5567" s="6"/>
    </row>
    <row r="5568" spans="1:16" x14ac:dyDescent="0.3">
      <c r="A5568" t="s">
        <v>3485</v>
      </c>
      <c r="B5568" s="3" t="s">
        <v>9856</v>
      </c>
      <c r="C5568" s="2">
        <v>37550</v>
      </c>
      <c r="D5568" s="4">
        <v>10</v>
      </c>
      <c r="E5568" s="5">
        <v>2003</v>
      </c>
      <c r="I5568" s="3"/>
      <c r="O5568" s="3"/>
      <c r="P5568" s="6"/>
    </row>
    <row r="5569" spans="1:16" x14ac:dyDescent="0.3">
      <c r="A5569" t="s">
        <v>3485</v>
      </c>
      <c r="B5569" s="3" t="s">
        <v>9857</v>
      </c>
      <c r="C5569" s="2">
        <v>37550</v>
      </c>
      <c r="D5569" s="4">
        <v>10</v>
      </c>
      <c r="E5569" s="5">
        <v>2003</v>
      </c>
      <c r="I5569" s="3"/>
      <c r="O5569" s="3"/>
      <c r="P5569" s="6"/>
    </row>
    <row r="5570" spans="1:16" x14ac:dyDescent="0.3">
      <c r="A5570" t="s">
        <v>3486</v>
      </c>
      <c r="B5570" s="3" t="s">
        <v>9858</v>
      </c>
      <c r="C5570" s="2">
        <v>37550</v>
      </c>
      <c r="D5570" s="4">
        <v>10</v>
      </c>
      <c r="E5570" s="5">
        <v>2003</v>
      </c>
      <c r="I5570" s="3"/>
      <c r="O5570" s="3"/>
      <c r="P5570" s="6"/>
    </row>
    <row r="5571" spans="1:16" x14ac:dyDescent="0.3">
      <c r="A5571" t="s">
        <v>3487</v>
      </c>
      <c r="B5571" s="3" t="s">
        <v>9859</v>
      </c>
      <c r="C5571" s="2">
        <v>37551</v>
      </c>
      <c r="D5571" s="4">
        <v>10</v>
      </c>
      <c r="E5571" s="5">
        <v>2003</v>
      </c>
      <c r="I5571" s="3"/>
      <c r="O5571" s="3"/>
      <c r="P5571" s="6"/>
    </row>
    <row r="5572" spans="1:16" x14ac:dyDescent="0.3">
      <c r="A5572" t="s">
        <v>3488</v>
      </c>
      <c r="B5572" s="3" t="s">
        <v>9860</v>
      </c>
      <c r="C5572" s="2">
        <v>37551</v>
      </c>
      <c r="D5572" s="4">
        <v>10</v>
      </c>
      <c r="E5572" s="5">
        <v>2003</v>
      </c>
      <c r="I5572" s="3"/>
      <c r="O5572" s="3"/>
      <c r="P5572" s="6"/>
    </row>
    <row r="5573" spans="1:16" x14ac:dyDescent="0.3">
      <c r="A5573" t="s">
        <v>3489</v>
      </c>
      <c r="B5573" s="3" t="s">
        <v>9861</v>
      </c>
      <c r="C5573" s="2">
        <v>37551</v>
      </c>
      <c r="D5573" s="4">
        <v>10</v>
      </c>
      <c r="E5573" s="5">
        <v>2003</v>
      </c>
      <c r="I5573" s="3"/>
      <c r="O5573" s="3"/>
      <c r="P5573" s="6"/>
    </row>
    <row r="5574" spans="1:16" x14ac:dyDescent="0.3">
      <c r="A5574" t="s">
        <v>3490</v>
      </c>
      <c r="B5574" s="3" t="s">
        <v>9862</v>
      </c>
      <c r="C5574" s="2">
        <v>37551</v>
      </c>
      <c r="D5574" s="4">
        <v>10</v>
      </c>
      <c r="E5574" s="5">
        <v>2003</v>
      </c>
      <c r="I5574" s="3"/>
      <c r="O5574" s="3"/>
      <c r="P5574" s="6"/>
    </row>
    <row r="5575" spans="1:16" x14ac:dyDescent="0.3">
      <c r="A5575" t="s">
        <v>3491</v>
      </c>
      <c r="B5575" s="3" t="s">
        <v>9863</v>
      </c>
      <c r="C5575" s="2">
        <v>37551</v>
      </c>
      <c r="D5575" s="4">
        <v>10</v>
      </c>
      <c r="E5575" s="5">
        <v>2003</v>
      </c>
      <c r="I5575" s="3"/>
      <c r="O5575" s="3"/>
      <c r="P5575" s="6"/>
    </row>
    <row r="5576" spans="1:16" x14ac:dyDescent="0.3">
      <c r="A5576" t="s">
        <v>3492</v>
      </c>
      <c r="B5576" s="3" t="s">
        <v>9864</v>
      </c>
      <c r="C5576" s="2">
        <v>37551</v>
      </c>
      <c r="D5576" s="4">
        <v>10</v>
      </c>
      <c r="E5576" s="5">
        <v>2003</v>
      </c>
      <c r="I5576" s="3"/>
      <c r="O5576" s="3"/>
      <c r="P5576" s="6"/>
    </row>
    <row r="5577" spans="1:16" x14ac:dyDescent="0.3">
      <c r="A5577" t="s">
        <v>3493</v>
      </c>
      <c r="B5577" s="3" t="s">
        <v>9865</v>
      </c>
      <c r="C5577" s="2">
        <v>37552</v>
      </c>
      <c r="D5577" s="4">
        <v>10</v>
      </c>
      <c r="E5577" s="5">
        <v>2003</v>
      </c>
      <c r="I5577" s="3"/>
      <c r="O5577" s="3"/>
      <c r="P5577" s="6"/>
    </row>
    <row r="5578" spans="1:16" x14ac:dyDescent="0.3">
      <c r="A5578" t="s">
        <v>3494</v>
      </c>
      <c r="B5578" s="3" t="s">
        <v>9866</v>
      </c>
      <c r="C5578" s="2">
        <v>37553</v>
      </c>
      <c r="D5578" s="4">
        <v>10</v>
      </c>
      <c r="E5578" s="5">
        <v>2003</v>
      </c>
      <c r="I5578" s="3"/>
      <c r="O5578" s="3"/>
      <c r="P5578" s="6"/>
    </row>
    <row r="5579" spans="1:16" x14ac:dyDescent="0.3">
      <c r="A5579" t="s">
        <v>3495</v>
      </c>
      <c r="B5579" s="3" t="s">
        <v>9867</v>
      </c>
      <c r="C5579" s="2">
        <v>37553</v>
      </c>
      <c r="D5579" s="4">
        <v>10</v>
      </c>
      <c r="E5579" s="5">
        <v>2003</v>
      </c>
      <c r="I5579" s="3"/>
      <c r="O5579" s="3"/>
      <c r="P5579" s="6"/>
    </row>
    <row r="5580" spans="1:16" x14ac:dyDescent="0.3">
      <c r="A5580" t="s">
        <v>3496</v>
      </c>
      <c r="B5580" s="3" t="s">
        <v>9868</v>
      </c>
      <c r="C5580" s="2">
        <v>37554</v>
      </c>
      <c r="D5580" s="4">
        <v>10</v>
      </c>
      <c r="E5580" s="5">
        <v>2003</v>
      </c>
      <c r="I5580" s="3"/>
      <c r="O5580" s="3"/>
      <c r="P5580" s="6"/>
    </row>
    <row r="5581" spans="1:16" x14ac:dyDescent="0.3">
      <c r="A5581" t="s">
        <v>3497</v>
      </c>
      <c r="B5581" s="3" t="s">
        <v>9869</v>
      </c>
      <c r="C5581" s="2">
        <v>37554</v>
      </c>
      <c r="D5581" s="4">
        <v>10</v>
      </c>
      <c r="E5581" s="5">
        <v>2003</v>
      </c>
      <c r="I5581" s="3"/>
      <c r="O5581" s="3"/>
      <c r="P5581" s="6"/>
    </row>
    <row r="5582" spans="1:16" x14ac:dyDescent="0.3">
      <c r="A5582" t="s">
        <v>3498</v>
      </c>
      <c r="B5582" s="3" t="s">
        <v>9870</v>
      </c>
      <c r="C5582" s="2">
        <v>37554</v>
      </c>
      <c r="D5582" s="4">
        <v>10</v>
      </c>
      <c r="E5582" s="5">
        <v>2003</v>
      </c>
      <c r="I5582" s="3"/>
      <c r="O5582" s="3"/>
      <c r="P5582" s="6"/>
    </row>
    <row r="5583" spans="1:16" x14ac:dyDescent="0.3">
      <c r="A5583" t="s">
        <v>3499</v>
      </c>
      <c r="B5583" s="3" t="s">
        <v>9871</v>
      </c>
      <c r="C5583" s="2">
        <v>37554</v>
      </c>
      <c r="D5583" s="4">
        <v>10</v>
      </c>
      <c r="E5583" s="5">
        <v>2003</v>
      </c>
      <c r="I5583" s="3"/>
      <c r="O5583" s="3"/>
      <c r="P5583" s="6"/>
    </row>
    <row r="5584" spans="1:16" x14ac:dyDescent="0.3">
      <c r="A5584" t="s">
        <v>3500</v>
      </c>
      <c r="B5584" s="3" t="s">
        <v>8826</v>
      </c>
      <c r="C5584" s="2">
        <v>37554</v>
      </c>
      <c r="D5584" s="4">
        <v>10</v>
      </c>
      <c r="E5584" s="5">
        <v>2003</v>
      </c>
      <c r="I5584" s="3"/>
      <c r="O5584" s="3"/>
      <c r="P5584" s="6"/>
    </row>
    <row r="5585" spans="1:16" x14ac:dyDescent="0.3">
      <c r="A5585" t="s">
        <v>3501</v>
      </c>
      <c r="B5585" s="3" t="s">
        <v>9872</v>
      </c>
      <c r="C5585" s="2">
        <v>37554</v>
      </c>
      <c r="D5585" s="4">
        <v>10</v>
      </c>
      <c r="E5585" s="5">
        <v>2003</v>
      </c>
      <c r="I5585" s="3"/>
      <c r="O5585" s="3"/>
      <c r="P5585" s="6"/>
    </row>
    <row r="5586" spans="1:16" x14ac:dyDescent="0.3">
      <c r="A5586" t="s">
        <v>3502</v>
      </c>
      <c r="B5586" s="3" t="s">
        <v>9873</v>
      </c>
      <c r="C5586" s="2">
        <v>37554</v>
      </c>
      <c r="D5586" s="4">
        <v>10</v>
      </c>
      <c r="E5586" s="5">
        <v>2003</v>
      </c>
      <c r="I5586" s="3"/>
      <c r="O5586" s="3"/>
      <c r="P5586" s="6"/>
    </row>
    <row r="5587" spans="1:16" x14ac:dyDescent="0.3">
      <c r="A5587" t="s">
        <v>239</v>
      </c>
      <c r="B5587" s="3" t="s">
        <v>9874</v>
      </c>
      <c r="C5587" s="2">
        <v>37554</v>
      </c>
      <c r="D5587" s="4">
        <v>10</v>
      </c>
      <c r="E5587" s="5">
        <v>2003</v>
      </c>
      <c r="I5587" s="3"/>
      <c r="O5587" s="3"/>
      <c r="P5587" s="6"/>
    </row>
    <row r="5588" spans="1:16" x14ac:dyDescent="0.3">
      <c r="A5588" t="s">
        <v>3503</v>
      </c>
      <c r="B5588" s="3" t="s">
        <v>9875</v>
      </c>
      <c r="C5588" s="2">
        <v>37554</v>
      </c>
      <c r="D5588" s="4">
        <v>10</v>
      </c>
      <c r="E5588" s="5">
        <v>2003</v>
      </c>
      <c r="I5588" s="3"/>
      <c r="O5588" s="3"/>
      <c r="P5588" s="6"/>
    </row>
    <row r="5589" spans="1:16" x14ac:dyDescent="0.3">
      <c r="A5589" t="s">
        <v>1807</v>
      </c>
      <c r="B5589" s="3" t="s">
        <v>9876</v>
      </c>
      <c r="C5589" s="2">
        <v>37554</v>
      </c>
      <c r="D5589" s="4">
        <v>10</v>
      </c>
      <c r="E5589" s="5">
        <v>2003</v>
      </c>
      <c r="I5589" s="3"/>
      <c r="O5589" s="3"/>
      <c r="P5589" s="6"/>
    </row>
    <row r="5590" spans="1:16" x14ac:dyDescent="0.3">
      <c r="A5590" t="s">
        <v>3504</v>
      </c>
      <c r="B5590" s="3" t="s">
        <v>9877</v>
      </c>
      <c r="C5590" s="2">
        <v>37554</v>
      </c>
      <c r="D5590" s="4">
        <v>10</v>
      </c>
      <c r="E5590" s="5">
        <v>2003</v>
      </c>
      <c r="I5590" s="3"/>
      <c r="O5590" s="3"/>
      <c r="P5590" s="6"/>
    </row>
    <row r="5591" spans="1:16" x14ac:dyDescent="0.3">
      <c r="A5591" t="s">
        <v>3505</v>
      </c>
      <c r="B5591" s="3" t="s">
        <v>9878</v>
      </c>
      <c r="C5591" s="2">
        <v>37555</v>
      </c>
      <c r="D5591" s="4">
        <v>10</v>
      </c>
      <c r="E5591" s="5">
        <v>2003</v>
      </c>
      <c r="I5591" s="3"/>
      <c r="O5591" s="3"/>
      <c r="P5591" s="6"/>
    </row>
    <row r="5592" spans="1:16" x14ac:dyDescent="0.3">
      <c r="A5592" t="s">
        <v>3506</v>
      </c>
      <c r="B5592" s="3" t="s">
        <v>9879</v>
      </c>
      <c r="C5592" s="2">
        <v>37555</v>
      </c>
      <c r="D5592" s="4">
        <v>10</v>
      </c>
      <c r="E5592" s="5">
        <v>2003</v>
      </c>
      <c r="I5592" s="3"/>
      <c r="O5592" s="3"/>
      <c r="P5592" s="6"/>
    </row>
    <row r="5593" spans="1:16" x14ac:dyDescent="0.3">
      <c r="A5593" t="s">
        <v>2074</v>
      </c>
      <c r="B5593" s="3" t="s">
        <v>9880</v>
      </c>
      <c r="C5593" s="2">
        <v>37555</v>
      </c>
      <c r="D5593" s="4">
        <v>10</v>
      </c>
      <c r="E5593" s="5">
        <v>2003</v>
      </c>
      <c r="I5593" s="3"/>
      <c r="O5593" s="3"/>
      <c r="P5593" s="6"/>
    </row>
    <row r="5594" spans="1:16" x14ac:dyDescent="0.3">
      <c r="A5594" t="s">
        <v>3507</v>
      </c>
      <c r="B5594" s="3" t="s">
        <v>9881</v>
      </c>
      <c r="C5594" s="2">
        <v>37555</v>
      </c>
      <c r="D5594" s="4">
        <v>10</v>
      </c>
      <c r="E5594" s="5">
        <v>2003</v>
      </c>
      <c r="I5594" s="3"/>
      <c r="O5594" s="3"/>
      <c r="P5594" s="6"/>
    </row>
    <row r="5595" spans="1:16" x14ac:dyDescent="0.3">
      <c r="A5595" t="s">
        <v>3508</v>
      </c>
      <c r="B5595" s="3" t="s">
        <v>9882</v>
      </c>
      <c r="C5595" s="2">
        <v>37555</v>
      </c>
      <c r="D5595" s="4">
        <v>10</v>
      </c>
      <c r="E5595" s="5">
        <v>2003</v>
      </c>
      <c r="I5595" s="3"/>
      <c r="O5595" s="3"/>
      <c r="P5595" s="6"/>
    </row>
    <row r="5596" spans="1:16" x14ac:dyDescent="0.3">
      <c r="A5596" t="s">
        <v>781</v>
      </c>
      <c r="B5596" s="3" t="s">
        <v>8093</v>
      </c>
      <c r="C5596" s="2">
        <v>37555</v>
      </c>
      <c r="D5596" s="4">
        <v>10</v>
      </c>
      <c r="E5596" s="5">
        <v>2003</v>
      </c>
      <c r="I5596" s="3"/>
      <c r="O5596" s="3"/>
      <c r="P5596" s="6"/>
    </row>
    <row r="5597" spans="1:16" x14ac:dyDescent="0.3">
      <c r="A5597" t="s">
        <v>3509</v>
      </c>
      <c r="B5597" s="3" t="s">
        <v>9883</v>
      </c>
      <c r="C5597" s="2">
        <v>37555</v>
      </c>
      <c r="D5597" s="4">
        <v>10</v>
      </c>
      <c r="E5597" s="5">
        <v>2003</v>
      </c>
      <c r="I5597" s="3"/>
      <c r="O5597" s="3"/>
      <c r="P5597" s="6"/>
    </row>
    <row r="5598" spans="1:16" x14ac:dyDescent="0.3">
      <c r="A5598" t="s">
        <v>2019</v>
      </c>
      <c r="B5598" s="3" t="s">
        <v>9884</v>
      </c>
      <c r="C5598" s="2">
        <v>37555</v>
      </c>
      <c r="D5598" s="4">
        <v>10</v>
      </c>
      <c r="E5598" s="5">
        <v>2003</v>
      </c>
      <c r="I5598" s="3"/>
      <c r="O5598" s="3"/>
      <c r="P5598" s="6"/>
    </row>
    <row r="5599" spans="1:16" x14ac:dyDescent="0.3">
      <c r="A5599" t="s">
        <v>1076</v>
      </c>
      <c r="B5599" s="3" t="s">
        <v>9885</v>
      </c>
      <c r="C5599" s="2">
        <v>37555</v>
      </c>
      <c r="D5599" s="4">
        <v>10</v>
      </c>
      <c r="E5599" s="5">
        <v>2003</v>
      </c>
      <c r="I5599" s="3"/>
      <c r="O5599" s="3"/>
      <c r="P5599" s="6"/>
    </row>
    <row r="5600" spans="1:16" x14ac:dyDescent="0.3">
      <c r="A5600" t="s">
        <v>3510</v>
      </c>
      <c r="B5600" s="3" t="s">
        <v>9886</v>
      </c>
      <c r="C5600" s="2">
        <v>37556</v>
      </c>
      <c r="D5600" s="4">
        <v>10</v>
      </c>
      <c r="E5600" s="5">
        <v>2003</v>
      </c>
      <c r="I5600" s="3"/>
      <c r="O5600" s="3"/>
      <c r="P5600" s="6"/>
    </row>
    <row r="5601" spans="1:16" x14ac:dyDescent="0.3">
      <c r="A5601" t="s">
        <v>3511</v>
      </c>
      <c r="B5601" s="3" t="s">
        <v>9887</v>
      </c>
      <c r="C5601" s="2">
        <v>37556</v>
      </c>
      <c r="D5601" s="4">
        <v>10</v>
      </c>
      <c r="E5601" s="5">
        <v>2003</v>
      </c>
      <c r="I5601" s="3"/>
      <c r="O5601" s="3"/>
      <c r="P5601" s="6"/>
    </row>
    <row r="5602" spans="1:16" x14ac:dyDescent="0.3">
      <c r="A5602" t="s">
        <v>3512</v>
      </c>
      <c r="B5602" s="3" t="s">
        <v>9888</v>
      </c>
      <c r="C5602" s="2">
        <v>37556</v>
      </c>
      <c r="D5602" s="4">
        <v>10</v>
      </c>
      <c r="E5602" s="5">
        <v>2003</v>
      </c>
      <c r="I5602" s="3"/>
      <c r="O5602" s="3"/>
      <c r="P5602" s="6"/>
    </row>
    <row r="5603" spans="1:16" x14ac:dyDescent="0.3">
      <c r="A5603" t="s">
        <v>3513</v>
      </c>
      <c r="B5603" s="3" t="s">
        <v>9889</v>
      </c>
      <c r="C5603" s="2">
        <v>37556</v>
      </c>
      <c r="D5603" s="4">
        <v>10</v>
      </c>
      <c r="E5603" s="5">
        <v>2003</v>
      </c>
      <c r="I5603" s="3"/>
      <c r="O5603" s="3"/>
      <c r="P5603" s="6"/>
    </row>
    <row r="5604" spans="1:16" x14ac:dyDescent="0.3">
      <c r="A5604" t="s">
        <v>3514</v>
      </c>
      <c r="B5604" s="3" t="s">
        <v>9890</v>
      </c>
      <c r="C5604" s="2">
        <v>37556</v>
      </c>
      <c r="D5604" s="4">
        <v>10</v>
      </c>
      <c r="E5604" s="5">
        <v>2003</v>
      </c>
      <c r="I5604" s="3"/>
      <c r="O5604" s="3"/>
      <c r="P5604" s="6"/>
    </row>
    <row r="5605" spans="1:16" x14ac:dyDescent="0.3">
      <c r="A5605" t="s">
        <v>3515</v>
      </c>
      <c r="B5605" s="3" t="s">
        <v>9891</v>
      </c>
      <c r="C5605" s="2">
        <v>37556</v>
      </c>
      <c r="D5605" s="4">
        <v>10</v>
      </c>
      <c r="E5605" s="5">
        <v>2003</v>
      </c>
      <c r="I5605" s="3"/>
      <c r="O5605" s="3"/>
      <c r="P5605" s="6"/>
    </row>
    <row r="5606" spans="1:16" x14ac:dyDescent="0.3">
      <c r="A5606" t="s">
        <v>1593</v>
      </c>
      <c r="B5606" s="3" t="s">
        <v>6390</v>
      </c>
      <c r="C5606" s="2">
        <v>37556</v>
      </c>
      <c r="D5606" s="4">
        <v>10</v>
      </c>
      <c r="E5606" s="5">
        <v>2003</v>
      </c>
      <c r="I5606" s="3"/>
      <c r="O5606" s="3"/>
      <c r="P5606" s="6"/>
    </row>
    <row r="5607" spans="1:16" x14ac:dyDescent="0.3">
      <c r="A5607" t="s">
        <v>1010</v>
      </c>
      <c r="B5607" s="3" t="s">
        <v>9892</v>
      </c>
      <c r="C5607" s="2">
        <v>37556</v>
      </c>
      <c r="D5607" s="4">
        <v>10</v>
      </c>
      <c r="E5607" s="5">
        <v>2003</v>
      </c>
      <c r="I5607" s="3"/>
      <c r="O5607" s="3"/>
      <c r="P5607" s="6"/>
    </row>
    <row r="5608" spans="1:16" x14ac:dyDescent="0.3">
      <c r="A5608" t="s">
        <v>3516</v>
      </c>
      <c r="B5608" s="3" t="s">
        <v>9893</v>
      </c>
      <c r="C5608" s="2">
        <v>37556</v>
      </c>
      <c r="D5608" s="4">
        <v>10</v>
      </c>
      <c r="E5608" s="5">
        <v>2003</v>
      </c>
      <c r="I5608" s="3"/>
      <c r="O5608" s="3"/>
      <c r="P5608" s="6"/>
    </row>
    <row r="5609" spans="1:16" x14ac:dyDescent="0.3">
      <c r="A5609" t="s">
        <v>3517</v>
      </c>
      <c r="B5609" s="3" t="s">
        <v>9894</v>
      </c>
      <c r="C5609" s="2">
        <v>37557</v>
      </c>
      <c r="D5609" s="4">
        <v>10</v>
      </c>
      <c r="E5609" s="5">
        <v>2003</v>
      </c>
      <c r="I5609" s="3"/>
      <c r="O5609" s="3"/>
      <c r="P5609" s="6"/>
    </row>
    <row r="5610" spans="1:16" x14ac:dyDescent="0.3">
      <c r="A5610" t="s">
        <v>2780</v>
      </c>
      <c r="B5610" s="3" t="s">
        <v>9895</v>
      </c>
      <c r="C5610" s="2">
        <v>37557</v>
      </c>
      <c r="D5610" s="4">
        <v>10</v>
      </c>
      <c r="E5610" s="5">
        <v>2003</v>
      </c>
      <c r="I5610" s="3"/>
      <c r="O5610" s="3"/>
      <c r="P5610" s="6"/>
    </row>
    <row r="5611" spans="1:16" x14ac:dyDescent="0.3">
      <c r="A5611" t="s">
        <v>3518</v>
      </c>
      <c r="B5611" s="3" t="s">
        <v>9896</v>
      </c>
      <c r="C5611" s="2">
        <v>37557</v>
      </c>
      <c r="D5611" s="4">
        <v>10</v>
      </c>
      <c r="E5611" s="5">
        <v>2003</v>
      </c>
      <c r="I5611" s="3"/>
      <c r="O5611" s="3"/>
      <c r="P5611" s="6"/>
    </row>
    <row r="5612" spans="1:16" x14ac:dyDescent="0.3">
      <c r="A5612" t="s">
        <v>3519</v>
      </c>
      <c r="B5612" s="3" t="s">
        <v>9897</v>
      </c>
      <c r="C5612" s="2">
        <v>37557</v>
      </c>
      <c r="D5612" s="4">
        <v>10</v>
      </c>
      <c r="E5612" s="5">
        <v>2003</v>
      </c>
      <c r="I5612" s="3"/>
      <c r="O5612" s="3"/>
      <c r="P5612" s="6"/>
    </row>
    <row r="5613" spans="1:16" x14ac:dyDescent="0.3">
      <c r="A5613" t="s">
        <v>3520</v>
      </c>
      <c r="B5613" s="3" t="s">
        <v>9898</v>
      </c>
      <c r="C5613" s="2">
        <v>37557</v>
      </c>
      <c r="D5613" s="4">
        <v>10</v>
      </c>
      <c r="E5613" s="5">
        <v>2003</v>
      </c>
      <c r="I5613" s="3"/>
      <c r="O5613" s="3"/>
      <c r="P5613" s="6"/>
    </row>
    <row r="5614" spans="1:16" x14ac:dyDescent="0.3">
      <c r="A5614" t="s">
        <v>3521</v>
      </c>
      <c r="B5614" s="3" t="s">
        <v>9899</v>
      </c>
      <c r="C5614" s="2">
        <v>37557</v>
      </c>
      <c r="D5614" s="4">
        <v>10</v>
      </c>
      <c r="E5614" s="5">
        <v>2003</v>
      </c>
      <c r="I5614" s="3"/>
      <c r="O5614" s="3"/>
      <c r="P5614" s="6"/>
    </row>
    <row r="5615" spans="1:16" x14ac:dyDescent="0.3">
      <c r="A5615" t="s">
        <v>1010</v>
      </c>
      <c r="B5615" s="3" t="s">
        <v>9900</v>
      </c>
      <c r="C5615" s="2">
        <v>37557</v>
      </c>
      <c r="D5615" s="4">
        <v>10</v>
      </c>
      <c r="E5615" s="5">
        <v>2003</v>
      </c>
      <c r="I5615" s="3"/>
      <c r="O5615" s="3"/>
      <c r="P5615" s="6"/>
    </row>
    <row r="5616" spans="1:16" x14ac:dyDescent="0.3">
      <c r="A5616" t="s">
        <v>179</v>
      </c>
      <c r="B5616" s="3" t="s">
        <v>8359</v>
      </c>
      <c r="C5616" s="2">
        <v>37557</v>
      </c>
      <c r="D5616" s="4">
        <v>10</v>
      </c>
      <c r="E5616" s="5">
        <v>2003</v>
      </c>
      <c r="I5616" s="3"/>
      <c r="O5616" s="3"/>
      <c r="P5616" s="6"/>
    </row>
    <row r="5617" spans="1:16" x14ac:dyDescent="0.3">
      <c r="A5617" t="s">
        <v>3522</v>
      </c>
      <c r="B5617" s="3" t="s">
        <v>9901</v>
      </c>
      <c r="C5617" s="2">
        <v>37557</v>
      </c>
      <c r="D5617" s="4">
        <v>10</v>
      </c>
      <c r="E5617" s="5">
        <v>2003</v>
      </c>
      <c r="I5617" s="3"/>
      <c r="O5617" s="3"/>
      <c r="P5617" s="6"/>
    </row>
    <row r="5618" spans="1:16" x14ac:dyDescent="0.3">
      <c r="A5618" t="s">
        <v>3523</v>
      </c>
      <c r="B5618" s="3" t="s">
        <v>9902</v>
      </c>
      <c r="C5618" s="2">
        <v>37557</v>
      </c>
      <c r="D5618" s="4">
        <v>10</v>
      </c>
      <c r="E5618" s="5">
        <v>2003</v>
      </c>
      <c r="I5618" s="3"/>
      <c r="O5618" s="3"/>
      <c r="P5618" s="6"/>
    </row>
    <row r="5619" spans="1:16" x14ac:dyDescent="0.3">
      <c r="A5619" t="s">
        <v>3524</v>
      </c>
      <c r="B5619" s="3" t="s">
        <v>9903</v>
      </c>
      <c r="C5619" s="2">
        <v>37558</v>
      </c>
      <c r="D5619" s="4">
        <v>10</v>
      </c>
      <c r="E5619" s="5">
        <v>2003</v>
      </c>
      <c r="I5619" s="3"/>
      <c r="O5619" s="3"/>
      <c r="P5619" s="6"/>
    </row>
    <row r="5620" spans="1:16" x14ac:dyDescent="0.3">
      <c r="A5620" t="s">
        <v>1934</v>
      </c>
      <c r="B5620" s="3" t="s">
        <v>9904</v>
      </c>
      <c r="C5620" s="2">
        <v>37558</v>
      </c>
      <c r="D5620" s="4">
        <v>10</v>
      </c>
      <c r="E5620" s="5">
        <v>2003</v>
      </c>
      <c r="I5620" s="3"/>
      <c r="O5620" s="3"/>
      <c r="P5620" s="6"/>
    </row>
    <row r="5621" spans="1:16" x14ac:dyDescent="0.3">
      <c r="A5621" t="s">
        <v>3525</v>
      </c>
      <c r="B5621" s="3" t="s">
        <v>9905</v>
      </c>
      <c r="C5621" s="2">
        <v>37558</v>
      </c>
      <c r="D5621" s="4">
        <v>10</v>
      </c>
      <c r="E5621" s="5">
        <v>2003</v>
      </c>
      <c r="I5621" s="3"/>
      <c r="O5621" s="3"/>
      <c r="P5621" s="6"/>
    </row>
    <row r="5622" spans="1:16" x14ac:dyDescent="0.3">
      <c r="A5622" t="s">
        <v>3526</v>
      </c>
      <c r="B5622" s="3" t="s">
        <v>9906</v>
      </c>
      <c r="C5622" s="2">
        <v>37558</v>
      </c>
      <c r="D5622" s="4">
        <v>10</v>
      </c>
      <c r="E5622" s="5">
        <v>2003</v>
      </c>
      <c r="I5622" s="3"/>
      <c r="O5622" s="3"/>
      <c r="P5622" s="6"/>
    </row>
    <row r="5623" spans="1:16" x14ac:dyDescent="0.3">
      <c r="A5623" t="s">
        <v>3093</v>
      </c>
      <c r="B5623" s="3" t="s">
        <v>9907</v>
      </c>
      <c r="C5623" s="2">
        <v>37558</v>
      </c>
      <c r="D5623" s="4">
        <v>10</v>
      </c>
      <c r="E5623" s="5">
        <v>2003</v>
      </c>
      <c r="I5623" s="3"/>
      <c r="O5623" s="3"/>
      <c r="P5623" s="6"/>
    </row>
    <row r="5624" spans="1:16" x14ac:dyDescent="0.3">
      <c r="A5624" t="s">
        <v>3527</v>
      </c>
      <c r="B5624" s="3" t="s">
        <v>9908</v>
      </c>
      <c r="C5624" s="2">
        <v>37558</v>
      </c>
      <c r="D5624" s="4">
        <v>10</v>
      </c>
      <c r="E5624" s="5">
        <v>2003</v>
      </c>
      <c r="I5624" s="3"/>
      <c r="O5624" s="3"/>
      <c r="P5624" s="6"/>
    </row>
    <row r="5625" spans="1:16" x14ac:dyDescent="0.3">
      <c r="A5625" t="s">
        <v>1602</v>
      </c>
      <c r="B5625" s="3" t="s">
        <v>9909</v>
      </c>
      <c r="C5625" s="2">
        <v>37558</v>
      </c>
      <c r="D5625" s="4">
        <v>10</v>
      </c>
      <c r="E5625" s="5">
        <v>2003</v>
      </c>
      <c r="I5625" s="3"/>
      <c r="O5625" s="3"/>
      <c r="P5625" s="6"/>
    </row>
    <row r="5626" spans="1:16" x14ac:dyDescent="0.3">
      <c r="A5626" t="s">
        <v>655</v>
      </c>
      <c r="B5626" s="3" t="s">
        <v>9910</v>
      </c>
      <c r="C5626" s="2">
        <v>37558</v>
      </c>
      <c r="D5626" s="4">
        <v>10</v>
      </c>
      <c r="E5626" s="5">
        <v>2003</v>
      </c>
      <c r="I5626" s="3"/>
      <c r="O5626" s="3"/>
      <c r="P5626" s="6"/>
    </row>
    <row r="5627" spans="1:16" x14ac:dyDescent="0.3">
      <c r="A5627" t="s">
        <v>743</v>
      </c>
      <c r="B5627" s="3" t="s">
        <v>7750</v>
      </c>
      <c r="C5627" s="2">
        <v>37558</v>
      </c>
      <c r="D5627" s="4">
        <v>10</v>
      </c>
      <c r="E5627" s="5">
        <v>2003</v>
      </c>
      <c r="I5627" s="3"/>
      <c r="O5627" s="3"/>
      <c r="P5627" s="6"/>
    </row>
    <row r="5628" spans="1:16" x14ac:dyDescent="0.3">
      <c r="A5628" t="s">
        <v>3528</v>
      </c>
      <c r="B5628" s="3" t="s">
        <v>9911</v>
      </c>
      <c r="C5628" s="2">
        <v>37558</v>
      </c>
      <c r="D5628" s="4">
        <v>10</v>
      </c>
      <c r="E5628" s="5">
        <v>2003</v>
      </c>
      <c r="I5628" s="3"/>
      <c r="O5628" s="3"/>
      <c r="P5628" s="6"/>
    </row>
    <row r="5629" spans="1:16" x14ac:dyDescent="0.3">
      <c r="A5629" t="s">
        <v>3529</v>
      </c>
      <c r="B5629" s="3" t="s">
        <v>9912</v>
      </c>
      <c r="C5629" s="2">
        <v>37559</v>
      </c>
      <c r="D5629" s="4">
        <v>10</v>
      </c>
      <c r="E5629" s="5">
        <v>2003</v>
      </c>
      <c r="I5629" s="3"/>
      <c r="O5629" s="3"/>
      <c r="P5629" s="6"/>
    </row>
    <row r="5630" spans="1:16" x14ac:dyDescent="0.3">
      <c r="A5630" t="s">
        <v>3530</v>
      </c>
      <c r="B5630" s="3" t="s">
        <v>9913</v>
      </c>
      <c r="C5630" s="2">
        <v>37559</v>
      </c>
      <c r="D5630" s="4">
        <v>10</v>
      </c>
      <c r="E5630" s="5">
        <v>2003</v>
      </c>
      <c r="I5630" s="3"/>
      <c r="O5630" s="3"/>
      <c r="P5630" s="6"/>
    </row>
    <row r="5631" spans="1:16" x14ac:dyDescent="0.3">
      <c r="A5631" t="s">
        <v>3531</v>
      </c>
      <c r="B5631" s="3" t="s">
        <v>9914</v>
      </c>
      <c r="C5631" s="2">
        <v>37559</v>
      </c>
      <c r="D5631" s="4">
        <v>10</v>
      </c>
      <c r="E5631" s="5">
        <v>2003</v>
      </c>
      <c r="I5631" s="3"/>
      <c r="O5631" s="3"/>
      <c r="P5631" s="6"/>
    </row>
    <row r="5632" spans="1:16" x14ac:dyDescent="0.3">
      <c r="A5632" t="s">
        <v>3532</v>
      </c>
      <c r="B5632" s="3" t="s">
        <v>9915</v>
      </c>
      <c r="C5632" s="2">
        <v>37559</v>
      </c>
      <c r="D5632" s="4">
        <v>10</v>
      </c>
      <c r="E5632" s="5">
        <v>2003</v>
      </c>
      <c r="I5632" s="3"/>
      <c r="O5632" s="3"/>
      <c r="P5632" s="6"/>
    </row>
    <row r="5633" spans="1:16" x14ac:dyDescent="0.3">
      <c r="A5633" t="s">
        <v>3533</v>
      </c>
      <c r="B5633" s="3" t="s">
        <v>7822</v>
      </c>
      <c r="C5633" s="2">
        <v>37559</v>
      </c>
      <c r="D5633" s="4">
        <v>10</v>
      </c>
      <c r="E5633" s="5">
        <v>2003</v>
      </c>
      <c r="I5633" s="3"/>
      <c r="O5633" s="3"/>
      <c r="P5633" s="6"/>
    </row>
    <row r="5634" spans="1:16" x14ac:dyDescent="0.3">
      <c r="A5634" t="s">
        <v>3534</v>
      </c>
      <c r="B5634" s="3" t="s">
        <v>9916</v>
      </c>
      <c r="C5634" s="2">
        <v>37559</v>
      </c>
      <c r="D5634" s="4">
        <v>10</v>
      </c>
      <c r="E5634" s="5">
        <v>2003</v>
      </c>
      <c r="I5634" s="3"/>
      <c r="O5634" s="3"/>
      <c r="P5634" s="6"/>
    </row>
    <row r="5635" spans="1:16" x14ac:dyDescent="0.3">
      <c r="A5635" t="s">
        <v>730</v>
      </c>
      <c r="B5635" s="3" t="s">
        <v>6614</v>
      </c>
      <c r="C5635" s="2">
        <v>37559</v>
      </c>
      <c r="D5635" s="4">
        <v>10</v>
      </c>
      <c r="E5635" s="5">
        <v>2003</v>
      </c>
      <c r="I5635" s="3"/>
      <c r="O5635" s="3"/>
      <c r="P5635" s="6"/>
    </row>
    <row r="5636" spans="1:16" x14ac:dyDescent="0.3">
      <c r="A5636" t="s">
        <v>3535</v>
      </c>
      <c r="B5636" s="3" t="s">
        <v>6262</v>
      </c>
      <c r="C5636" s="2">
        <v>37559</v>
      </c>
      <c r="D5636" s="4">
        <v>10</v>
      </c>
      <c r="E5636" s="5">
        <v>2003</v>
      </c>
      <c r="I5636" s="3"/>
      <c r="O5636" s="3"/>
      <c r="P5636" s="6"/>
    </row>
    <row r="5637" spans="1:16" x14ac:dyDescent="0.3">
      <c r="A5637" t="s">
        <v>1557</v>
      </c>
      <c r="B5637" s="3" t="s">
        <v>6525</v>
      </c>
      <c r="C5637" s="2">
        <v>37559</v>
      </c>
      <c r="D5637" s="4">
        <v>10</v>
      </c>
      <c r="E5637" s="5">
        <v>2003</v>
      </c>
      <c r="I5637" s="3"/>
      <c r="O5637" s="3"/>
      <c r="P5637" s="6"/>
    </row>
    <row r="5638" spans="1:16" x14ac:dyDescent="0.3">
      <c r="A5638" t="s">
        <v>3536</v>
      </c>
      <c r="B5638" s="3" t="s">
        <v>9917</v>
      </c>
      <c r="C5638" s="2">
        <v>37559</v>
      </c>
      <c r="D5638" s="4">
        <v>10</v>
      </c>
      <c r="E5638" s="5">
        <v>2003</v>
      </c>
      <c r="I5638" s="3"/>
      <c r="O5638" s="3"/>
      <c r="P5638" s="6"/>
    </row>
    <row r="5639" spans="1:16" x14ac:dyDescent="0.3">
      <c r="A5639" t="s">
        <v>3537</v>
      </c>
      <c r="B5639" s="3" t="s">
        <v>9918</v>
      </c>
      <c r="C5639" s="2">
        <v>37559</v>
      </c>
      <c r="D5639" s="4">
        <v>10</v>
      </c>
      <c r="E5639" s="5">
        <v>2003</v>
      </c>
      <c r="I5639" s="3"/>
      <c r="O5639" s="3"/>
      <c r="P5639" s="6"/>
    </row>
    <row r="5640" spans="1:16" x14ac:dyDescent="0.3">
      <c r="A5640" t="s">
        <v>1056</v>
      </c>
      <c r="B5640" s="3" t="s">
        <v>7068</v>
      </c>
      <c r="C5640" s="2">
        <v>37559</v>
      </c>
      <c r="D5640" s="4">
        <v>10</v>
      </c>
      <c r="E5640" s="5">
        <v>2003</v>
      </c>
      <c r="I5640" s="3"/>
      <c r="O5640" s="3"/>
      <c r="P5640" s="6"/>
    </row>
    <row r="5641" spans="1:16" x14ac:dyDescent="0.3">
      <c r="A5641" t="s">
        <v>324</v>
      </c>
      <c r="B5641" s="3" t="s">
        <v>6362</v>
      </c>
      <c r="C5641" s="2">
        <v>37559</v>
      </c>
      <c r="D5641" s="4">
        <v>10</v>
      </c>
      <c r="E5641" s="5">
        <v>2003</v>
      </c>
      <c r="I5641" s="3"/>
      <c r="O5641" s="3"/>
      <c r="P5641" s="6"/>
    </row>
    <row r="5642" spans="1:16" x14ac:dyDescent="0.3">
      <c r="A5642" t="s">
        <v>3538</v>
      </c>
      <c r="B5642" s="3" t="s">
        <v>6195</v>
      </c>
      <c r="C5642" s="2">
        <v>37559</v>
      </c>
      <c r="D5642" s="4">
        <v>10</v>
      </c>
      <c r="E5642" s="5">
        <v>2003</v>
      </c>
      <c r="I5642" s="3"/>
      <c r="O5642" s="3"/>
      <c r="P5642" s="6"/>
    </row>
    <row r="5643" spans="1:16" x14ac:dyDescent="0.3">
      <c r="A5643" t="s">
        <v>3539</v>
      </c>
      <c r="B5643" s="3" t="s">
        <v>8887</v>
      </c>
      <c r="C5643" s="2">
        <v>37560</v>
      </c>
      <c r="D5643" s="4">
        <v>10</v>
      </c>
      <c r="E5643" s="5">
        <v>2003</v>
      </c>
      <c r="I5643" s="3"/>
      <c r="O5643" s="3"/>
      <c r="P5643" s="6"/>
    </row>
    <row r="5644" spans="1:16" x14ac:dyDescent="0.3">
      <c r="A5644" t="s">
        <v>3540</v>
      </c>
      <c r="B5644" s="3" t="s">
        <v>9919</v>
      </c>
      <c r="C5644" s="2">
        <v>37560</v>
      </c>
      <c r="D5644" s="4">
        <v>10</v>
      </c>
      <c r="E5644" s="5">
        <v>2003</v>
      </c>
      <c r="I5644" s="3"/>
      <c r="O5644" s="3"/>
      <c r="P5644" s="6"/>
    </row>
    <row r="5645" spans="1:16" x14ac:dyDescent="0.3">
      <c r="A5645" t="s">
        <v>3541</v>
      </c>
      <c r="B5645" s="3" t="s">
        <v>9920</v>
      </c>
      <c r="C5645" s="2">
        <v>37560</v>
      </c>
      <c r="D5645" s="4">
        <v>10</v>
      </c>
      <c r="E5645" s="5">
        <v>2003</v>
      </c>
      <c r="I5645" s="3"/>
      <c r="O5645" s="3"/>
      <c r="P5645" s="6"/>
    </row>
    <row r="5646" spans="1:16" x14ac:dyDescent="0.3">
      <c r="A5646" t="s">
        <v>1237</v>
      </c>
      <c r="B5646" s="3" t="s">
        <v>9921</v>
      </c>
      <c r="C5646" s="2">
        <v>37560</v>
      </c>
      <c r="D5646" s="4">
        <v>10</v>
      </c>
      <c r="E5646" s="5">
        <v>2003</v>
      </c>
      <c r="I5646" s="3"/>
      <c r="O5646" s="3"/>
      <c r="P5646" s="6"/>
    </row>
    <row r="5647" spans="1:16" x14ac:dyDescent="0.3">
      <c r="A5647" t="s">
        <v>1151</v>
      </c>
      <c r="B5647" s="3" t="s">
        <v>9922</v>
      </c>
      <c r="C5647" s="2">
        <v>37560</v>
      </c>
      <c r="D5647" s="4">
        <v>10</v>
      </c>
      <c r="E5647" s="5">
        <v>2003</v>
      </c>
      <c r="I5647" s="3"/>
      <c r="O5647" s="3"/>
      <c r="P5647" s="6"/>
    </row>
    <row r="5648" spans="1:16" x14ac:dyDescent="0.3">
      <c r="A5648" t="s">
        <v>494</v>
      </c>
      <c r="B5648" s="3" t="s">
        <v>6695</v>
      </c>
      <c r="C5648" s="2">
        <v>37560</v>
      </c>
      <c r="D5648" s="4">
        <v>10</v>
      </c>
      <c r="E5648" s="5">
        <v>2003</v>
      </c>
      <c r="I5648" s="3"/>
      <c r="O5648" s="3"/>
      <c r="P5648" s="6"/>
    </row>
    <row r="5649" spans="1:16" x14ac:dyDescent="0.3">
      <c r="A5649" t="s">
        <v>3542</v>
      </c>
      <c r="B5649" s="3" t="s">
        <v>9923</v>
      </c>
      <c r="C5649" s="2">
        <v>37561</v>
      </c>
      <c r="D5649" s="4">
        <v>11</v>
      </c>
      <c r="E5649" s="5">
        <v>2003</v>
      </c>
      <c r="I5649" s="3"/>
      <c r="O5649" s="3"/>
      <c r="P5649" s="6"/>
    </row>
    <row r="5650" spans="1:16" x14ac:dyDescent="0.3">
      <c r="A5650" t="s">
        <v>3543</v>
      </c>
      <c r="B5650" s="3" t="s">
        <v>9924</v>
      </c>
      <c r="C5650" s="2">
        <v>37561</v>
      </c>
      <c r="D5650" s="4">
        <v>11</v>
      </c>
      <c r="E5650" s="5">
        <v>2003</v>
      </c>
      <c r="I5650" s="3"/>
      <c r="O5650" s="3"/>
      <c r="P5650" s="6"/>
    </row>
    <row r="5651" spans="1:16" x14ac:dyDescent="0.3">
      <c r="A5651" t="s">
        <v>3544</v>
      </c>
      <c r="B5651" s="3" t="s">
        <v>9925</v>
      </c>
      <c r="C5651" s="2">
        <v>37561</v>
      </c>
      <c r="D5651" s="4">
        <v>11</v>
      </c>
      <c r="E5651" s="5">
        <v>2003</v>
      </c>
      <c r="I5651" s="3"/>
      <c r="O5651" s="3"/>
      <c r="P5651" s="6"/>
    </row>
    <row r="5652" spans="1:16" x14ac:dyDescent="0.3">
      <c r="A5652" t="s">
        <v>3545</v>
      </c>
      <c r="B5652" s="3" t="s">
        <v>6414</v>
      </c>
      <c r="C5652" s="2">
        <v>37561</v>
      </c>
      <c r="D5652" s="4">
        <v>11</v>
      </c>
      <c r="E5652" s="5">
        <v>2003</v>
      </c>
      <c r="I5652" s="3"/>
      <c r="O5652" s="3"/>
      <c r="P5652" s="6"/>
    </row>
    <row r="5653" spans="1:16" x14ac:dyDescent="0.3">
      <c r="A5653" t="s">
        <v>3546</v>
      </c>
      <c r="B5653" s="3" t="s">
        <v>9926</v>
      </c>
      <c r="C5653" s="2">
        <v>37561</v>
      </c>
      <c r="D5653" s="4">
        <v>11</v>
      </c>
      <c r="E5653" s="5">
        <v>2003</v>
      </c>
      <c r="I5653" s="3"/>
      <c r="O5653" s="3"/>
      <c r="P5653" s="6"/>
    </row>
    <row r="5654" spans="1:16" x14ac:dyDescent="0.3">
      <c r="A5654" t="s">
        <v>2338</v>
      </c>
      <c r="B5654" s="3" t="s">
        <v>8015</v>
      </c>
      <c r="C5654" s="2">
        <v>37561</v>
      </c>
      <c r="D5654" s="4">
        <v>11</v>
      </c>
      <c r="E5654" s="5">
        <v>2003</v>
      </c>
      <c r="I5654" s="3"/>
      <c r="O5654" s="3"/>
      <c r="P5654" s="6"/>
    </row>
    <row r="5655" spans="1:16" x14ac:dyDescent="0.3">
      <c r="A5655" t="s">
        <v>907</v>
      </c>
      <c r="B5655" s="3" t="s">
        <v>9927</v>
      </c>
      <c r="C5655" s="2">
        <v>37561</v>
      </c>
      <c r="D5655" s="4">
        <v>11</v>
      </c>
      <c r="E5655" s="5">
        <v>2003</v>
      </c>
      <c r="I5655" s="3"/>
      <c r="O5655" s="3"/>
      <c r="P5655" s="6"/>
    </row>
    <row r="5656" spans="1:16" x14ac:dyDescent="0.3">
      <c r="A5656" t="s">
        <v>3547</v>
      </c>
      <c r="B5656" s="3" t="s">
        <v>9928</v>
      </c>
      <c r="C5656" s="2">
        <v>37561</v>
      </c>
      <c r="D5656" s="4">
        <v>11</v>
      </c>
      <c r="E5656" s="5">
        <v>2003</v>
      </c>
      <c r="I5656" s="3"/>
      <c r="O5656" s="3"/>
      <c r="P5656" s="6"/>
    </row>
    <row r="5657" spans="1:16" x14ac:dyDescent="0.3">
      <c r="A5657" t="s">
        <v>3548</v>
      </c>
      <c r="B5657" s="3" t="s">
        <v>9929</v>
      </c>
      <c r="C5657" s="2">
        <v>37562</v>
      </c>
      <c r="D5657" s="4">
        <v>11</v>
      </c>
      <c r="E5657" s="5">
        <v>2003</v>
      </c>
      <c r="I5657" s="3"/>
      <c r="O5657" s="3"/>
      <c r="P5657" s="6"/>
    </row>
    <row r="5658" spans="1:16" x14ac:dyDescent="0.3">
      <c r="A5658" t="s">
        <v>3368</v>
      </c>
      <c r="B5658" s="3" t="s">
        <v>6557</v>
      </c>
      <c r="C5658" s="2">
        <v>37562</v>
      </c>
      <c r="D5658" s="4">
        <v>11</v>
      </c>
      <c r="E5658" s="5">
        <v>2003</v>
      </c>
      <c r="I5658" s="3"/>
      <c r="O5658" s="3"/>
      <c r="P5658" s="6"/>
    </row>
    <row r="5659" spans="1:16" x14ac:dyDescent="0.3">
      <c r="A5659" t="s">
        <v>752</v>
      </c>
      <c r="B5659" s="3" t="s">
        <v>9930</v>
      </c>
      <c r="C5659" s="2">
        <v>37562</v>
      </c>
      <c r="D5659" s="4">
        <v>11</v>
      </c>
      <c r="E5659" s="5">
        <v>2003</v>
      </c>
      <c r="I5659" s="3"/>
      <c r="O5659" s="3"/>
      <c r="P5659" s="6"/>
    </row>
    <row r="5660" spans="1:16" x14ac:dyDescent="0.3">
      <c r="A5660" t="s">
        <v>3549</v>
      </c>
      <c r="B5660" s="3" t="s">
        <v>9931</v>
      </c>
      <c r="C5660" s="2">
        <v>37562</v>
      </c>
      <c r="D5660" s="4">
        <v>11</v>
      </c>
      <c r="E5660" s="5">
        <v>2003</v>
      </c>
      <c r="I5660" s="3"/>
      <c r="O5660" s="3"/>
      <c r="P5660" s="6"/>
    </row>
    <row r="5661" spans="1:16" x14ac:dyDescent="0.3">
      <c r="A5661" t="s">
        <v>3550</v>
      </c>
      <c r="B5661" s="3" t="s">
        <v>9932</v>
      </c>
      <c r="C5661" s="2">
        <v>37563</v>
      </c>
      <c r="D5661" s="4">
        <v>11</v>
      </c>
      <c r="E5661" s="5">
        <v>2003</v>
      </c>
      <c r="I5661" s="3"/>
      <c r="O5661" s="3"/>
      <c r="P5661" s="6"/>
    </row>
    <row r="5662" spans="1:16" x14ac:dyDescent="0.3">
      <c r="A5662" t="s">
        <v>3551</v>
      </c>
      <c r="B5662" s="3" t="s">
        <v>9933</v>
      </c>
      <c r="C5662" s="2">
        <v>37563</v>
      </c>
      <c r="D5662" s="4">
        <v>11</v>
      </c>
      <c r="E5662" s="5">
        <v>2003</v>
      </c>
      <c r="I5662" s="3"/>
      <c r="O5662" s="3"/>
      <c r="P5662" s="6"/>
    </row>
    <row r="5663" spans="1:16" x14ac:dyDescent="0.3">
      <c r="A5663" t="s">
        <v>3552</v>
      </c>
      <c r="B5663" s="3" t="s">
        <v>9934</v>
      </c>
      <c r="C5663" s="2">
        <v>37563</v>
      </c>
      <c r="D5663" s="4">
        <v>11</v>
      </c>
      <c r="E5663" s="5">
        <v>2003</v>
      </c>
      <c r="I5663" s="3"/>
      <c r="O5663" s="3"/>
      <c r="P5663" s="6"/>
    </row>
    <row r="5664" spans="1:16" x14ac:dyDescent="0.3">
      <c r="A5664" t="s">
        <v>3553</v>
      </c>
      <c r="B5664" s="3" t="s">
        <v>6312</v>
      </c>
      <c r="C5664" s="2">
        <v>37564</v>
      </c>
      <c r="D5664" s="4">
        <v>11</v>
      </c>
      <c r="E5664" s="5">
        <v>2003</v>
      </c>
      <c r="I5664" s="3"/>
      <c r="O5664" s="3"/>
      <c r="P5664" s="6"/>
    </row>
    <row r="5665" spans="1:16" x14ac:dyDescent="0.3">
      <c r="A5665" t="s">
        <v>3554</v>
      </c>
      <c r="B5665" s="3" t="s">
        <v>9935</v>
      </c>
      <c r="C5665" s="2">
        <v>37564</v>
      </c>
      <c r="D5665" s="4">
        <v>11</v>
      </c>
      <c r="E5665" s="5">
        <v>2003</v>
      </c>
      <c r="I5665" s="3"/>
      <c r="O5665" s="3"/>
      <c r="P5665" s="6"/>
    </row>
    <row r="5666" spans="1:16" x14ac:dyDescent="0.3">
      <c r="A5666" t="s">
        <v>3555</v>
      </c>
      <c r="B5666" s="3" t="s">
        <v>9936</v>
      </c>
      <c r="C5666" s="2">
        <v>37564</v>
      </c>
      <c r="D5666" s="4">
        <v>11</v>
      </c>
      <c r="E5666" s="5">
        <v>2003</v>
      </c>
      <c r="I5666" s="3"/>
      <c r="O5666" s="3"/>
      <c r="P5666" s="6"/>
    </row>
    <row r="5667" spans="1:16" x14ac:dyDescent="0.3">
      <c r="A5667" t="s">
        <v>3556</v>
      </c>
      <c r="B5667" s="3" t="s">
        <v>9937</v>
      </c>
      <c r="C5667" s="2">
        <v>37564</v>
      </c>
      <c r="D5667" s="4">
        <v>11</v>
      </c>
      <c r="E5667" s="5">
        <v>2003</v>
      </c>
      <c r="I5667" s="3"/>
      <c r="O5667" s="3"/>
      <c r="P5667" s="6"/>
    </row>
    <row r="5668" spans="1:16" x14ac:dyDescent="0.3">
      <c r="A5668" t="s">
        <v>3557</v>
      </c>
      <c r="B5668" s="3" t="s">
        <v>9938</v>
      </c>
      <c r="C5668" s="2">
        <v>37564</v>
      </c>
      <c r="D5668" s="4">
        <v>11</v>
      </c>
      <c r="E5668" s="5">
        <v>2003</v>
      </c>
      <c r="I5668" s="3"/>
      <c r="O5668" s="3"/>
      <c r="P5668" s="6"/>
    </row>
    <row r="5669" spans="1:16" x14ac:dyDescent="0.3">
      <c r="A5669" t="s">
        <v>2161</v>
      </c>
      <c r="B5669" s="3" t="s">
        <v>9939</v>
      </c>
      <c r="C5669" s="2">
        <v>37564</v>
      </c>
      <c r="D5669" s="4">
        <v>11</v>
      </c>
      <c r="E5669" s="5">
        <v>2003</v>
      </c>
      <c r="I5669" s="3"/>
      <c r="O5669" s="3"/>
      <c r="P5669" s="6"/>
    </row>
    <row r="5670" spans="1:16" x14ac:dyDescent="0.3">
      <c r="A5670" t="s">
        <v>3558</v>
      </c>
      <c r="B5670" s="3" t="s">
        <v>9940</v>
      </c>
      <c r="C5670" s="2">
        <v>37564</v>
      </c>
      <c r="D5670" s="4">
        <v>11</v>
      </c>
      <c r="E5670" s="5">
        <v>2003</v>
      </c>
      <c r="I5670" s="3"/>
      <c r="O5670" s="3"/>
      <c r="P5670" s="6"/>
    </row>
    <row r="5671" spans="1:16" x14ac:dyDescent="0.3">
      <c r="A5671" t="s">
        <v>3559</v>
      </c>
      <c r="B5671" s="3" t="s">
        <v>9941</v>
      </c>
      <c r="C5671" s="2">
        <v>37564</v>
      </c>
      <c r="D5671" s="4">
        <v>11</v>
      </c>
      <c r="E5671" s="5">
        <v>2003</v>
      </c>
      <c r="I5671" s="3"/>
      <c r="O5671" s="3"/>
      <c r="P5671" s="6"/>
    </row>
    <row r="5672" spans="1:16" x14ac:dyDescent="0.3">
      <c r="A5672" t="s">
        <v>3560</v>
      </c>
      <c r="B5672" s="3" t="s">
        <v>9942</v>
      </c>
      <c r="C5672" s="2">
        <v>37565</v>
      </c>
      <c r="D5672" s="4">
        <v>11</v>
      </c>
      <c r="E5672" s="5">
        <v>2003</v>
      </c>
      <c r="I5672" s="3"/>
      <c r="O5672" s="3"/>
      <c r="P5672" s="6"/>
    </row>
    <row r="5673" spans="1:16" x14ac:dyDescent="0.3">
      <c r="A5673" t="s">
        <v>3561</v>
      </c>
      <c r="B5673" s="3" t="s">
        <v>9943</v>
      </c>
      <c r="C5673" s="2">
        <v>37565</v>
      </c>
      <c r="D5673" s="4">
        <v>11</v>
      </c>
      <c r="E5673" s="5">
        <v>2003</v>
      </c>
      <c r="I5673" s="3"/>
      <c r="O5673" s="3"/>
      <c r="P5673" s="6"/>
    </row>
    <row r="5674" spans="1:16" x14ac:dyDescent="0.3">
      <c r="A5674" t="s">
        <v>3562</v>
      </c>
      <c r="B5674" s="3" t="s">
        <v>9944</v>
      </c>
      <c r="C5674" s="2">
        <v>37565</v>
      </c>
      <c r="D5674" s="4">
        <v>11</v>
      </c>
      <c r="E5674" s="5">
        <v>2003</v>
      </c>
      <c r="I5674" s="3"/>
      <c r="O5674" s="3"/>
      <c r="P5674" s="6"/>
    </row>
    <row r="5675" spans="1:16" x14ac:dyDescent="0.3">
      <c r="A5675" t="s">
        <v>3197</v>
      </c>
      <c r="B5675" s="3" t="s">
        <v>9945</v>
      </c>
      <c r="C5675" s="2">
        <v>37565</v>
      </c>
      <c r="D5675" s="4">
        <v>11</v>
      </c>
      <c r="E5675" s="5">
        <v>2003</v>
      </c>
      <c r="I5675" s="3"/>
      <c r="O5675" s="3"/>
      <c r="P5675" s="6"/>
    </row>
    <row r="5676" spans="1:16" x14ac:dyDescent="0.3">
      <c r="A5676" t="s">
        <v>3563</v>
      </c>
      <c r="B5676" s="3" t="s">
        <v>9946</v>
      </c>
      <c r="C5676" s="2">
        <v>37565</v>
      </c>
      <c r="D5676" s="4">
        <v>11</v>
      </c>
      <c r="E5676" s="5">
        <v>2003</v>
      </c>
      <c r="I5676" s="3"/>
      <c r="O5676" s="3"/>
      <c r="P5676" s="6"/>
    </row>
    <row r="5677" spans="1:16" x14ac:dyDescent="0.3">
      <c r="A5677" t="s">
        <v>3564</v>
      </c>
      <c r="B5677" s="3" t="s">
        <v>7511</v>
      </c>
      <c r="C5677" s="2">
        <v>37565</v>
      </c>
      <c r="D5677" s="4">
        <v>11</v>
      </c>
      <c r="E5677" s="5">
        <v>2003</v>
      </c>
      <c r="I5677" s="3"/>
      <c r="O5677" s="3"/>
      <c r="P5677" s="6"/>
    </row>
    <row r="5678" spans="1:16" x14ac:dyDescent="0.3">
      <c r="A5678" t="s">
        <v>3565</v>
      </c>
      <c r="B5678" s="3" t="s">
        <v>9947</v>
      </c>
      <c r="C5678" s="2">
        <v>37565</v>
      </c>
      <c r="D5678" s="4">
        <v>11</v>
      </c>
      <c r="E5678" s="5">
        <v>2003</v>
      </c>
      <c r="I5678" s="3"/>
      <c r="O5678" s="3"/>
      <c r="P5678" s="6"/>
    </row>
    <row r="5679" spans="1:16" x14ac:dyDescent="0.3">
      <c r="A5679" t="s">
        <v>3566</v>
      </c>
      <c r="B5679" s="3" t="s">
        <v>9948</v>
      </c>
      <c r="C5679" s="2">
        <v>37565</v>
      </c>
      <c r="D5679" s="4">
        <v>11</v>
      </c>
      <c r="E5679" s="5">
        <v>2003</v>
      </c>
      <c r="I5679" s="3"/>
      <c r="O5679" s="3"/>
      <c r="P5679" s="6"/>
    </row>
    <row r="5680" spans="1:16" x14ac:dyDescent="0.3">
      <c r="A5680" t="s">
        <v>633</v>
      </c>
      <c r="B5680" s="3" t="s">
        <v>9949</v>
      </c>
      <c r="C5680" s="2">
        <v>37565</v>
      </c>
      <c r="D5680" s="4">
        <v>11</v>
      </c>
      <c r="E5680" s="5">
        <v>2003</v>
      </c>
      <c r="I5680" s="3"/>
      <c r="O5680" s="3"/>
      <c r="P5680" s="6"/>
    </row>
    <row r="5681" spans="1:16" x14ac:dyDescent="0.3">
      <c r="A5681" t="s">
        <v>3567</v>
      </c>
      <c r="B5681" s="3" t="s">
        <v>6775</v>
      </c>
      <c r="C5681" s="2">
        <v>37566</v>
      </c>
      <c r="D5681" s="4">
        <v>11</v>
      </c>
      <c r="E5681" s="5">
        <v>2003</v>
      </c>
      <c r="I5681" s="3"/>
      <c r="O5681" s="3"/>
      <c r="P5681" s="6"/>
    </row>
    <row r="5682" spans="1:16" x14ac:dyDescent="0.3">
      <c r="A5682" t="s">
        <v>3568</v>
      </c>
      <c r="B5682" s="3" t="s">
        <v>9950</v>
      </c>
      <c r="C5682" s="2">
        <v>37566</v>
      </c>
      <c r="D5682" s="4">
        <v>11</v>
      </c>
      <c r="E5682" s="5">
        <v>2003</v>
      </c>
      <c r="I5682" s="3"/>
      <c r="O5682" s="3"/>
      <c r="P5682" s="6"/>
    </row>
    <row r="5683" spans="1:16" x14ac:dyDescent="0.3">
      <c r="A5683" t="s">
        <v>3569</v>
      </c>
      <c r="B5683" s="3" t="s">
        <v>9951</v>
      </c>
      <c r="C5683" s="2">
        <v>37566</v>
      </c>
      <c r="D5683" s="4">
        <v>11</v>
      </c>
      <c r="E5683" s="5">
        <v>2003</v>
      </c>
      <c r="I5683" s="3"/>
      <c r="O5683" s="3"/>
      <c r="P5683" s="6"/>
    </row>
    <row r="5684" spans="1:16" x14ac:dyDescent="0.3">
      <c r="A5684" t="s">
        <v>3570</v>
      </c>
      <c r="B5684" s="3" t="s">
        <v>9952</v>
      </c>
      <c r="C5684" s="2">
        <v>37566</v>
      </c>
      <c r="D5684" s="4">
        <v>11</v>
      </c>
      <c r="E5684" s="5">
        <v>2003</v>
      </c>
      <c r="I5684" s="3"/>
      <c r="O5684" s="3"/>
      <c r="P5684" s="6"/>
    </row>
    <row r="5685" spans="1:16" x14ac:dyDescent="0.3">
      <c r="A5685" t="s">
        <v>141</v>
      </c>
      <c r="B5685" s="3" t="s">
        <v>7958</v>
      </c>
      <c r="C5685" s="2">
        <v>37566</v>
      </c>
      <c r="D5685" s="4">
        <v>11</v>
      </c>
      <c r="E5685" s="5">
        <v>2003</v>
      </c>
      <c r="I5685" s="3"/>
      <c r="O5685" s="3"/>
      <c r="P5685" s="6"/>
    </row>
    <row r="5686" spans="1:16" x14ac:dyDescent="0.3">
      <c r="A5686" t="s">
        <v>385</v>
      </c>
      <c r="B5686" s="3" t="s">
        <v>9953</v>
      </c>
      <c r="C5686" s="2">
        <v>37566</v>
      </c>
      <c r="D5686" s="4">
        <v>11</v>
      </c>
      <c r="E5686" s="5">
        <v>2003</v>
      </c>
      <c r="I5686" s="3"/>
      <c r="O5686" s="3"/>
      <c r="P5686" s="6"/>
    </row>
    <row r="5687" spans="1:16" x14ac:dyDescent="0.3">
      <c r="A5687" t="s">
        <v>2328</v>
      </c>
      <c r="B5687" s="3" t="s">
        <v>9954</v>
      </c>
      <c r="C5687" s="2">
        <v>37566</v>
      </c>
      <c r="D5687" s="4">
        <v>11</v>
      </c>
      <c r="E5687" s="5">
        <v>2003</v>
      </c>
      <c r="I5687" s="3"/>
      <c r="O5687" s="3"/>
      <c r="P5687" s="6"/>
    </row>
    <row r="5688" spans="1:16" x14ac:dyDescent="0.3">
      <c r="A5688" t="s">
        <v>1564</v>
      </c>
      <c r="B5688" s="3" t="s">
        <v>7772</v>
      </c>
      <c r="C5688" s="2">
        <v>37566</v>
      </c>
      <c r="D5688" s="4">
        <v>11</v>
      </c>
      <c r="E5688" s="5">
        <v>2003</v>
      </c>
      <c r="I5688" s="3"/>
      <c r="O5688" s="3"/>
      <c r="P5688" s="6"/>
    </row>
    <row r="5689" spans="1:16" x14ac:dyDescent="0.3">
      <c r="A5689" t="s">
        <v>1491</v>
      </c>
      <c r="B5689" s="3" t="s">
        <v>9955</v>
      </c>
      <c r="C5689" s="2">
        <v>37566</v>
      </c>
      <c r="D5689" s="4">
        <v>11</v>
      </c>
      <c r="E5689" s="5">
        <v>2003</v>
      </c>
      <c r="I5689" s="3"/>
      <c r="O5689" s="3"/>
      <c r="P5689" s="6"/>
    </row>
    <row r="5690" spans="1:16" x14ac:dyDescent="0.3">
      <c r="A5690" t="s">
        <v>3571</v>
      </c>
      <c r="B5690" s="3" t="s">
        <v>9956</v>
      </c>
      <c r="C5690" s="2">
        <v>37566</v>
      </c>
      <c r="D5690" s="4">
        <v>11</v>
      </c>
      <c r="E5690" s="5">
        <v>2003</v>
      </c>
      <c r="I5690" s="3"/>
      <c r="O5690" s="3"/>
      <c r="P5690" s="6"/>
    </row>
    <row r="5691" spans="1:16" x14ac:dyDescent="0.3">
      <c r="A5691" t="s">
        <v>3572</v>
      </c>
      <c r="B5691" s="3" t="s">
        <v>9957</v>
      </c>
      <c r="C5691" s="2">
        <v>37567</v>
      </c>
      <c r="D5691" s="4">
        <v>11</v>
      </c>
      <c r="E5691" s="5">
        <v>2003</v>
      </c>
      <c r="I5691" s="3"/>
      <c r="O5691" s="3"/>
      <c r="P5691" s="6"/>
    </row>
    <row r="5692" spans="1:16" x14ac:dyDescent="0.3">
      <c r="A5692" t="s">
        <v>339</v>
      </c>
      <c r="B5692" s="3" t="s">
        <v>9958</v>
      </c>
      <c r="C5692" s="2">
        <v>37567</v>
      </c>
      <c r="D5692" s="4">
        <v>11</v>
      </c>
      <c r="E5692" s="5">
        <v>2003</v>
      </c>
      <c r="I5692" s="3"/>
      <c r="O5692" s="3"/>
      <c r="P5692" s="6"/>
    </row>
    <row r="5693" spans="1:16" x14ac:dyDescent="0.3">
      <c r="A5693" t="s">
        <v>3573</v>
      </c>
      <c r="B5693" s="3" t="s">
        <v>9959</v>
      </c>
      <c r="C5693" s="2">
        <v>37567</v>
      </c>
      <c r="D5693" s="4">
        <v>11</v>
      </c>
      <c r="E5693" s="5">
        <v>2003</v>
      </c>
      <c r="I5693" s="3"/>
      <c r="O5693" s="3"/>
      <c r="P5693" s="6"/>
    </row>
    <row r="5694" spans="1:16" x14ac:dyDescent="0.3">
      <c r="A5694" t="s">
        <v>3574</v>
      </c>
      <c r="B5694" s="3" t="s">
        <v>9960</v>
      </c>
      <c r="C5694" s="2">
        <v>37568</v>
      </c>
      <c r="D5694" s="4">
        <v>11</v>
      </c>
      <c r="E5694" s="5">
        <v>2003</v>
      </c>
      <c r="I5694" s="3"/>
      <c r="O5694" s="3"/>
      <c r="P5694" s="6"/>
    </row>
    <row r="5695" spans="1:16" x14ac:dyDescent="0.3">
      <c r="A5695" t="s">
        <v>3575</v>
      </c>
      <c r="B5695" s="3" t="s">
        <v>9961</v>
      </c>
      <c r="C5695" s="2">
        <v>37568</v>
      </c>
      <c r="D5695" s="4">
        <v>11</v>
      </c>
      <c r="E5695" s="5">
        <v>2003</v>
      </c>
      <c r="I5695" s="3"/>
      <c r="O5695" s="3"/>
      <c r="P5695" s="6"/>
    </row>
    <row r="5696" spans="1:16" x14ac:dyDescent="0.3">
      <c r="A5696" t="s">
        <v>3576</v>
      </c>
      <c r="B5696" s="3" t="s">
        <v>9962</v>
      </c>
      <c r="C5696" s="2">
        <v>37568</v>
      </c>
      <c r="D5696" s="4">
        <v>11</v>
      </c>
      <c r="E5696" s="5">
        <v>2003</v>
      </c>
      <c r="I5696" s="3"/>
      <c r="O5696" s="3"/>
      <c r="P5696" s="6"/>
    </row>
    <row r="5697" spans="1:16" x14ac:dyDescent="0.3">
      <c r="A5697" t="s">
        <v>3577</v>
      </c>
      <c r="B5697" s="3" t="s">
        <v>9963</v>
      </c>
      <c r="C5697" s="2">
        <v>37569</v>
      </c>
      <c r="D5697" s="4">
        <v>11</v>
      </c>
      <c r="E5697" s="5">
        <v>2003</v>
      </c>
      <c r="I5697" s="3"/>
      <c r="O5697" s="3"/>
      <c r="P5697" s="6"/>
    </row>
    <row r="5698" spans="1:16" x14ac:dyDescent="0.3">
      <c r="A5698" t="s">
        <v>3578</v>
      </c>
      <c r="B5698" s="3" t="s">
        <v>9964</v>
      </c>
      <c r="C5698" s="2">
        <v>37569</v>
      </c>
      <c r="D5698" s="4">
        <v>11</v>
      </c>
      <c r="E5698" s="5">
        <v>2003</v>
      </c>
      <c r="I5698" s="3"/>
      <c r="O5698" s="3"/>
      <c r="P5698" s="6"/>
    </row>
    <row r="5699" spans="1:16" x14ac:dyDescent="0.3">
      <c r="A5699" t="s">
        <v>3579</v>
      </c>
      <c r="B5699" s="3" t="s">
        <v>9965</v>
      </c>
      <c r="C5699" s="2">
        <v>37570</v>
      </c>
      <c r="D5699" s="4">
        <v>11</v>
      </c>
      <c r="E5699" s="5">
        <v>2003</v>
      </c>
      <c r="I5699" s="3"/>
      <c r="O5699" s="3"/>
      <c r="P5699" s="6"/>
    </row>
    <row r="5700" spans="1:16" x14ac:dyDescent="0.3">
      <c r="A5700" t="s">
        <v>3580</v>
      </c>
      <c r="B5700" s="3" t="s">
        <v>9966</v>
      </c>
      <c r="C5700" s="2">
        <v>37570</v>
      </c>
      <c r="D5700" s="4">
        <v>11</v>
      </c>
      <c r="E5700" s="5">
        <v>2003</v>
      </c>
      <c r="I5700" s="3"/>
      <c r="O5700" s="3"/>
      <c r="P5700" s="6"/>
    </row>
    <row r="5701" spans="1:16" x14ac:dyDescent="0.3">
      <c r="A5701" t="s">
        <v>3581</v>
      </c>
      <c r="B5701" s="3" t="s">
        <v>9967</v>
      </c>
      <c r="C5701" s="2">
        <v>37570</v>
      </c>
      <c r="D5701" s="4">
        <v>11</v>
      </c>
      <c r="E5701" s="5">
        <v>2003</v>
      </c>
      <c r="I5701" s="3"/>
      <c r="O5701" s="3"/>
      <c r="P5701" s="6"/>
    </row>
    <row r="5702" spans="1:16" x14ac:dyDescent="0.3">
      <c r="A5702" t="s">
        <v>3582</v>
      </c>
      <c r="B5702" s="3" t="s">
        <v>9968</v>
      </c>
      <c r="C5702" s="2">
        <v>37689</v>
      </c>
      <c r="D5702" s="4">
        <v>3</v>
      </c>
      <c r="E5702" s="5">
        <v>2003</v>
      </c>
      <c r="I5702" s="3"/>
      <c r="O5702" s="3"/>
      <c r="P5702" s="6"/>
    </row>
    <row r="5703" spans="1:16" x14ac:dyDescent="0.3">
      <c r="A5703" t="s">
        <v>3583</v>
      </c>
      <c r="B5703" s="3" t="s">
        <v>9969</v>
      </c>
      <c r="C5703" s="2">
        <v>37689</v>
      </c>
      <c r="D5703" s="4">
        <v>3</v>
      </c>
      <c r="E5703" s="5">
        <v>2003</v>
      </c>
      <c r="I5703" s="3"/>
      <c r="O5703" s="3"/>
      <c r="P5703" s="6"/>
    </row>
    <row r="5704" spans="1:16" x14ac:dyDescent="0.3">
      <c r="A5704" t="s">
        <v>3584</v>
      </c>
      <c r="B5704" s="3" t="s">
        <v>9970</v>
      </c>
      <c r="C5704" s="2">
        <v>37690</v>
      </c>
      <c r="D5704" s="4">
        <v>3</v>
      </c>
      <c r="E5704" s="5">
        <v>2003</v>
      </c>
      <c r="I5704" s="3"/>
      <c r="O5704" s="3"/>
      <c r="P5704" s="6"/>
    </row>
    <row r="5705" spans="1:16" x14ac:dyDescent="0.3">
      <c r="A5705" t="s">
        <v>3585</v>
      </c>
      <c r="B5705" s="3" t="s">
        <v>9971</v>
      </c>
      <c r="C5705" s="2">
        <v>37690</v>
      </c>
      <c r="D5705" s="4">
        <v>3</v>
      </c>
      <c r="E5705" s="5">
        <v>2003</v>
      </c>
      <c r="I5705" s="3"/>
      <c r="O5705" s="3"/>
      <c r="P5705" s="6"/>
    </row>
    <row r="5706" spans="1:16" x14ac:dyDescent="0.3">
      <c r="A5706" t="s">
        <v>3586</v>
      </c>
      <c r="B5706" s="3" t="s">
        <v>9972</v>
      </c>
      <c r="C5706" s="2">
        <v>37690</v>
      </c>
      <c r="D5706" s="4">
        <v>3</v>
      </c>
      <c r="E5706" s="5">
        <v>2003</v>
      </c>
      <c r="I5706" s="3"/>
      <c r="O5706" s="3"/>
      <c r="P5706" s="6"/>
    </row>
    <row r="5707" spans="1:16" x14ac:dyDescent="0.3">
      <c r="A5707" t="s">
        <v>3587</v>
      </c>
      <c r="B5707" s="3" t="s">
        <v>6883</v>
      </c>
      <c r="C5707" s="2">
        <v>37691</v>
      </c>
      <c r="D5707" s="4">
        <v>3</v>
      </c>
      <c r="E5707" s="5">
        <v>2003</v>
      </c>
      <c r="I5707" s="3"/>
      <c r="O5707" s="3"/>
      <c r="P5707" s="6"/>
    </row>
    <row r="5708" spans="1:16" x14ac:dyDescent="0.3">
      <c r="A5708" t="s">
        <v>3588</v>
      </c>
      <c r="B5708" s="3" t="s">
        <v>9973</v>
      </c>
      <c r="C5708" s="2">
        <v>37691</v>
      </c>
      <c r="D5708" s="4">
        <v>3</v>
      </c>
      <c r="E5708" s="5">
        <v>2003</v>
      </c>
      <c r="I5708" s="3"/>
      <c r="O5708" s="3"/>
      <c r="P5708" s="6"/>
    </row>
    <row r="5709" spans="1:16" x14ac:dyDescent="0.3">
      <c r="A5709" t="s">
        <v>3589</v>
      </c>
      <c r="B5709" s="3" t="s">
        <v>9974</v>
      </c>
      <c r="C5709" s="2">
        <v>37692</v>
      </c>
      <c r="D5709" s="4">
        <v>3</v>
      </c>
      <c r="E5709" s="5">
        <v>2003</v>
      </c>
      <c r="I5709" s="3"/>
      <c r="O5709" s="3"/>
      <c r="P5709" s="6"/>
    </row>
    <row r="5710" spans="1:16" x14ac:dyDescent="0.3">
      <c r="A5710" t="s">
        <v>3590</v>
      </c>
      <c r="B5710" s="3" t="s">
        <v>9975</v>
      </c>
      <c r="C5710" s="2">
        <v>37692</v>
      </c>
      <c r="D5710" s="4">
        <v>3</v>
      </c>
      <c r="E5710" s="5">
        <v>2003</v>
      </c>
      <c r="I5710" s="3"/>
      <c r="O5710" s="3"/>
      <c r="P5710" s="6"/>
    </row>
    <row r="5711" spans="1:16" x14ac:dyDescent="0.3">
      <c r="A5711" t="s">
        <v>3591</v>
      </c>
      <c r="B5711" s="3" t="s">
        <v>9976</v>
      </c>
      <c r="C5711" s="2">
        <v>37692</v>
      </c>
      <c r="D5711" s="4">
        <v>3</v>
      </c>
      <c r="E5711" s="5">
        <v>2003</v>
      </c>
      <c r="I5711" s="3"/>
      <c r="O5711" s="3"/>
      <c r="P5711" s="6"/>
    </row>
    <row r="5712" spans="1:16" x14ac:dyDescent="0.3">
      <c r="A5712" t="s">
        <v>3592</v>
      </c>
      <c r="B5712" s="3" t="s">
        <v>7351</v>
      </c>
      <c r="C5712" s="2">
        <v>37693</v>
      </c>
      <c r="D5712" s="4">
        <v>3</v>
      </c>
      <c r="E5712" s="5">
        <v>2003</v>
      </c>
      <c r="I5712" s="3"/>
      <c r="O5712" s="3"/>
      <c r="P5712" s="6"/>
    </row>
    <row r="5713" spans="1:16" x14ac:dyDescent="0.3">
      <c r="A5713" t="s">
        <v>3593</v>
      </c>
      <c r="B5713" s="3" t="s">
        <v>9977</v>
      </c>
      <c r="C5713" s="2">
        <v>37693</v>
      </c>
      <c r="D5713" s="4">
        <v>3</v>
      </c>
      <c r="E5713" s="5">
        <v>2003</v>
      </c>
      <c r="I5713" s="3"/>
      <c r="O5713" s="3"/>
      <c r="P5713" s="6"/>
    </row>
    <row r="5714" spans="1:16" x14ac:dyDescent="0.3">
      <c r="A5714" t="s">
        <v>3594</v>
      </c>
      <c r="B5714" s="3" t="s">
        <v>9978</v>
      </c>
      <c r="C5714" s="2">
        <v>37693</v>
      </c>
      <c r="D5714" s="4">
        <v>3</v>
      </c>
      <c r="E5714" s="5">
        <v>2003</v>
      </c>
      <c r="I5714" s="3"/>
      <c r="O5714" s="3"/>
      <c r="P5714" s="6"/>
    </row>
    <row r="5715" spans="1:16" x14ac:dyDescent="0.3">
      <c r="A5715" t="s">
        <v>3595</v>
      </c>
      <c r="B5715" s="3" t="s">
        <v>9979</v>
      </c>
      <c r="C5715" s="2">
        <v>37693</v>
      </c>
      <c r="D5715" s="4">
        <v>3</v>
      </c>
      <c r="E5715" s="5">
        <v>2003</v>
      </c>
      <c r="I5715" s="3"/>
      <c r="O5715" s="3"/>
      <c r="P5715" s="6"/>
    </row>
    <row r="5716" spans="1:16" x14ac:dyDescent="0.3">
      <c r="A5716" t="s">
        <v>3596</v>
      </c>
      <c r="B5716" s="3" t="s">
        <v>6921</v>
      </c>
      <c r="C5716" s="2">
        <v>37693</v>
      </c>
      <c r="D5716" s="4">
        <v>3</v>
      </c>
      <c r="E5716" s="5">
        <v>2003</v>
      </c>
      <c r="I5716" s="3"/>
      <c r="O5716" s="3"/>
      <c r="P5716" s="6"/>
    </row>
    <row r="5717" spans="1:16" x14ac:dyDescent="0.3">
      <c r="A5717" t="s">
        <v>10</v>
      </c>
      <c r="B5717" s="3" t="s">
        <v>9980</v>
      </c>
      <c r="C5717" s="2">
        <v>37693</v>
      </c>
      <c r="D5717" s="4">
        <v>3</v>
      </c>
      <c r="E5717" s="5">
        <v>2003</v>
      </c>
      <c r="I5717" s="3"/>
      <c r="O5717" s="3"/>
      <c r="P5717" s="6"/>
    </row>
    <row r="5718" spans="1:16" x14ac:dyDescent="0.3">
      <c r="A5718" t="s">
        <v>3597</v>
      </c>
      <c r="B5718" s="3" t="s">
        <v>9981</v>
      </c>
      <c r="C5718" s="2">
        <v>37694</v>
      </c>
      <c r="D5718" s="4">
        <v>3</v>
      </c>
      <c r="E5718" s="5">
        <v>2003</v>
      </c>
      <c r="I5718" s="3"/>
      <c r="O5718" s="3"/>
      <c r="P5718" s="6"/>
    </row>
    <row r="5719" spans="1:16" x14ac:dyDescent="0.3">
      <c r="A5719" t="s">
        <v>3598</v>
      </c>
      <c r="B5719" s="3" t="s">
        <v>9982</v>
      </c>
      <c r="C5719" s="2">
        <v>37694</v>
      </c>
      <c r="D5719" s="4">
        <v>3</v>
      </c>
      <c r="E5719" s="5">
        <v>2003</v>
      </c>
      <c r="I5719" s="3"/>
      <c r="O5719" s="3"/>
      <c r="P5719" s="6"/>
    </row>
    <row r="5720" spans="1:16" x14ac:dyDescent="0.3">
      <c r="A5720" t="s">
        <v>3599</v>
      </c>
      <c r="B5720" s="3" t="s">
        <v>9983</v>
      </c>
      <c r="C5720" s="2">
        <v>37694</v>
      </c>
      <c r="D5720" s="4">
        <v>3</v>
      </c>
      <c r="E5720" s="5">
        <v>2003</v>
      </c>
      <c r="I5720" s="3"/>
      <c r="O5720" s="3"/>
      <c r="P5720" s="6"/>
    </row>
    <row r="5721" spans="1:16" x14ac:dyDescent="0.3">
      <c r="A5721" t="s">
        <v>3600</v>
      </c>
      <c r="B5721" s="3" t="s">
        <v>9984</v>
      </c>
      <c r="C5721" s="2">
        <v>37694</v>
      </c>
      <c r="D5721" s="4">
        <v>3</v>
      </c>
      <c r="E5721" s="5">
        <v>2003</v>
      </c>
      <c r="I5721" s="3"/>
      <c r="O5721" s="3"/>
      <c r="P5721" s="6"/>
    </row>
    <row r="5722" spans="1:16" x14ac:dyDescent="0.3">
      <c r="A5722" t="s">
        <v>3601</v>
      </c>
      <c r="B5722" s="3" t="s">
        <v>9985</v>
      </c>
      <c r="C5722" s="2">
        <v>37694</v>
      </c>
      <c r="D5722" s="4">
        <v>3</v>
      </c>
      <c r="E5722" s="5">
        <v>2003</v>
      </c>
      <c r="I5722" s="3"/>
      <c r="O5722" s="3"/>
      <c r="P5722" s="6"/>
    </row>
    <row r="5723" spans="1:16" x14ac:dyDescent="0.3">
      <c r="A5723" t="s">
        <v>3602</v>
      </c>
      <c r="B5723" s="3" t="s">
        <v>9986</v>
      </c>
      <c r="C5723" s="2">
        <v>37694</v>
      </c>
      <c r="D5723" s="4">
        <v>3</v>
      </c>
      <c r="E5723" s="5">
        <v>2003</v>
      </c>
      <c r="I5723" s="3"/>
      <c r="O5723" s="3"/>
      <c r="P5723" s="6"/>
    </row>
    <row r="5724" spans="1:16" x14ac:dyDescent="0.3">
      <c r="A5724" t="s">
        <v>516</v>
      </c>
      <c r="B5724" s="3" t="s">
        <v>9987</v>
      </c>
      <c r="C5724" s="2">
        <v>37694</v>
      </c>
      <c r="D5724" s="4">
        <v>3</v>
      </c>
      <c r="E5724" s="5">
        <v>2003</v>
      </c>
      <c r="I5724" s="3"/>
      <c r="O5724" s="3"/>
      <c r="P5724" s="6"/>
    </row>
    <row r="5725" spans="1:16" x14ac:dyDescent="0.3">
      <c r="A5725" t="s">
        <v>3603</v>
      </c>
      <c r="B5725" s="3" t="s">
        <v>9988</v>
      </c>
      <c r="C5725" s="2">
        <v>37695</v>
      </c>
      <c r="D5725" s="4">
        <v>3</v>
      </c>
      <c r="E5725" s="5">
        <v>2003</v>
      </c>
      <c r="I5725" s="3"/>
      <c r="O5725" s="3"/>
      <c r="P5725" s="6"/>
    </row>
    <row r="5726" spans="1:16" x14ac:dyDescent="0.3">
      <c r="A5726" t="s">
        <v>3604</v>
      </c>
      <c r="B5726" s="3" t="s">
        <v>9989</v>
      </c>
      <c r="C5726" s="2">
        <v>37695</v>
      </c>
      <c r="D5726" s="4">
        <v>3</v>
      </c>
      <c r="E5726" s="5">
        <v>2003</v>
      </c>
      <c r="I5726" s="3"/>
      <c r="O5726" s="3"/>
      <c r="P5726" s="6"/>
    </row>
    <row r="5727" spans="1:16" x14ac:dyDescent="0.3">
      <c r="A5727" t="s">
        <v>3605</v>
      </c>
      <c r="B5727" s="3" t="s">
        <v>9990</v>
      </c>
      <c r="C5727" s="2">
        <v>37695</v>
      </c>
      <c r="D5727" s="4">
        <v>3</v>
      </c>
      <c r="E5727" s="5">
        <v>2003</v>
      </c>
      <c r="I5727" s="3"/>
      <c r="O5727" s="3"/>
      <c r="P5727" s="6"/>
    </row>
    <row r="5728" spans="1:16" x14ac:dyDescent="0.3">
      <c r="A5728" t="s">
        <v>3606</v>
      </c>
      <c r="B5728" s="3" t="s">
        <v>9991</v>
      </c>
      <c r="C5728" s="2">
        <v>37695</v>
      </c>
      <c r="D5728" s="4">
        <v>3</v>
      </c>
      <c r="E5728" s="5">
        <v>2003</v>
      </c>
      <c r="I5728" s="3"/>
      <c r="O5728" s="3"/>
      <c r="P5728" s="6"/>
    </row>
    <row r="5729" spans="1:16" x14ac:dyDescent="0.3">
      <c r="A5729" t="s">
        <v>3607</v>
      </c>
      <c r="B5729" s="3" t="s">
        <v>9992</v>
      </c>
      <c r="C5729" s="2">
        <v>37695</v>
      </c>
      <c r="D5729" s="4">
        <v>3</v>
      </c>
      <c r="E5729" s="5">
        <v>2003</v>
      </c>
      <c r="I5729" s="3"/>
      <c r="O5729" s="3"/>
      <c r="P5729" s="6"/>
    </row>
    <row r="5730" spans="1:16" x14ac:dyDescent="0.3">
      <c r="A5730" t="s">
        <v>3604</v>
      </c>
      <c r="B5730" s="3" t="s">
        <v>9993</v>
      </c>
      <c r="C5730" s="2">
        <v>37695</v>
      </c>
      <c r="D5730" s="4">
        <v>3</v>
      </c>
      <c r="E5730" s="5">
        <v>2003</v>
      </c>
      <c r="I5730" s="3"/>
      <c r="O5730" s="3"/>
      <c r="P5730" s="6"/>
    </row>
    <row r="5731" spans="1:16" x14ac:dyDescent="0.3">
      <c r="A5731" t="s">
        <v>3608</v>
      </c>
      <c r="B5731" s="3" t="s">
        <v>9994</v>
      </c>
      <c r="C5731" s="2">
        <v>37695</v>
      </c>
      <c r="D5731" s="4">
        <v>3</v>
      </c>
      <c r="E5731" s="5">
        <v>2003</v>
      </c>
      <c r="I5731" s="3"/>
      <c r="O5731" s="3"/>
      <c r="P5731" s="6"/>
    </row>
    <row r="5732" spans="1:16" x14ac:dyDescent="0.3">
      <c r="A5732" t="s">
        <v>3609</v>
      </c>
      <c r="B5732" s="3" t="s">
        <v>9995</v>
      </c>
      <c r="C5732" s="2">
        <v>37695</v>
      </c>
      <c r="D5732" s="4">
        <v>3</v>
      </c>
      <c r="E5732" s="5">
        <v>2003</v>
      </c>
      <c r="I5732" s="3"/>
      <c r="O5732" s="3"/>
      <c r="P5732" s="6"/>
    </row>
    <row r="5733" spans="1:16" x14ac:dyDescent="0.3">
      <c r="A5733" t="s">
        <v>3610</v>
      </c>
      <c r="B5733" s="3" t="s">
        <v>9996</v>
      </c>
      <c r="C5733" s="2">
        <v>37696</v>
      </c>
      <c r="D5733" s="4">
        <v>3</v>
      </c>
      <c r="E5733" s="5">
        <v>2003</v>
      </c>
      <c r="I5733" s="3"/>
      <c r="O5733" s="3"/>
      <c r="P5733" s="6"/>
    </row>
    <row r="5734" spans="1:16" x14ac:dyDescent="0.3">
      <c r="A5734" t="s">
        <v>959</v>
      </c>
      <c r="B5734" s="3" t="s">
        <v>9997</v>
      </c>
      <c r="C5734" s="2">
        <v>37696</v>
      </c>
      <c r="D5734" s="4">
        <v>3</v>
      </c>
      <c r="E5734" s="5">
        <v>2003</v>
      </c>
      <c r="I5734" s="3"/>
      <c r="O5734" s="3"/>
      <c r="P5734" s="6"/>
    </row>
    <row r="5735" spans="1:16" x14ac:dyDescent="0.3">
      <c r="A5735" t="s">
        <v>3611</v>
      </c>
      <c r="B5735" s="3" t="s">
        <v>9998</v>
      </c>
      <c r="C5735" s="2">
        <v>37696</v>
      </c>
      <c r="D5735" s="4">
        <v>3</v>
      </c>
      <c r="E5735" s="5">
        <v>2003</v>
      </c>
      <c r="I5735" s="3"/>
      <c r="O5735" s="3"/>
      <c r="P5735" s="6"/>
    </row>
    <row r="5736" spans="1:16" x14ac:dyDescent="0.3">
      <c r="A5736" t="s">
        <v>3612</v>
      </c>
      <c r="B5736" s="3" t="s">
        <v>9999</v>
      </c>
      <c r="C5736" s="2">
        <v>37697</v>
      </c>
      <c r="D5736" s="4">
        <v>3</v>
      </c>
      <c r="E5736" s="5">
        <v>2003</v>
      </c>
      <c r="I5736" s="3"/>
      <c r="O5736" s="3"/>
      <c r="P5736" s="6"/>
    </row>
    <row r="5737" spans="1:16" x14ac:dyDescent="0.3">
      <c r="A5737" t="s">
        <v>3613</v>
      </c>
      <c r="B5737" s="3" t="s">
        <v>10000</v>
      </c>
      <c r="C5737" s="2">
        <v>37697</v>
      </c>
      <c r="D5737" s="4">
        <v>3</v>
      </c>
      <c r="E5737" s="5">
        <v>2003</v>
      </c>
      <c r="I5737" s="3"/>
      <c r="O5737" s="3"/>
      <c r="P5737" s="6"/>
    </row>
    <row r="5738" spans="1:16" x14ac:dyDescent="0.3">
      <c r="A5738" t="s">
        <v>3614</v>
      </c>
      <c r="B5738" s="3" t="s">
        <v>10001</v>
      </c>
      <c r="C5738" s="2">
        <v>37697</v>
      </c>
      <c r="D5738" s="4">
        <v>3</v>
      </c>
      <c r="E5738" s="5">
        <v>2003</v>
      </c>
      <c r="I5738" s="3"/>
      <c r="O5738" s="3"/>
      <c r="P5738" s="6"/>
    </row>
    <row r="5739" spans="1:16" x14ac:dyDescent="0.3">
      <c r="A5739" t="s">
        <v>3615</v>
      </c>
      <c r="B5739" s="3" t="s">
        <v>10002</v>
      </c>
      <c r="C5739" s="2">
        <v>37697</v>
      </c>
      <c r="D5739" s="4">
        <v>3</v>
      </c>
      <c r="E5739" s="5">
        <v>2003</v>
      </c>
      <c r="I5739" s="3"/>
      <c r="O5739" s="3"/>
      <c r="P5739" s="6"/>
    </row>
    <row r="5740" spans="1:16" x14ac:dyDescent="0.3">
      <c r="A5740" t="s">
        <v>3616</v>
      </c>
      <c r="B5740" s="3" t="s">
        <v>10003</v>
      </c>
      <c r="C5740" s="2">
        <v>37697</v>
      </c>
      <c r="D5740" s="4">
        <v>3</v>
      </c>
      <c r="E5740" s="5">
        <v>2003</v>
      </c>
      <c r="I5740" s="3"/>
      <c r="O5740" s="3"/>
      <c r="P5740" s="6"/>
    </row>
    <row r="5741" spans="1:16" x14ac:dyDescent="0.3">
      <c r="A5741" t="s">
        <v>3617</v>
      </c>
      <c r="B5741" s="3" t="s">
        <v>10004</v>
      </c>
      <c r="C5741" s="2">
        <v>37697</v>
      </c>
      <c r="D5741" s="4">
        <v>3</v>
      </c>
      <c r="E5741" s="5">
        <v>2003</v>
      </c>
      <c r="I5741" s="3"/>
      <c r="O5741" s="3"/>
      <c r="P5741" s="6"/>
    </row>
    <row r="5742" spans="1:16" x14ac:dyDescent="0.3">
      <c r="A5742" t="s">
        <v>3618</v>
      </c>
      <c r="B5742" s="3" t="s">
        <v>10005</v>
      </c>
      <c r="C5742" s="2">
        <v>37697</v>
      </c>
      <c r="D5742" s="4">
        <v>3</v>
      </c>
      <c r="E5742" s="5">
        <v>2003</v>
      </c>
      <c r="I5742" s="3"/>
      <c r="O5742" s="3"/>
      <c r="P5742" s="6"/>
    </row>
    <row r="5743" spans="1:16" x14ac:dyDescent="0.3">
      <c r="A5743" t="s">
        <v>1262</v>
      </c>
      <c r="B5743" s="3" t="s">
        <v>10006</v>
      </c>
      <c r="C5743" s="2">
        <v>37697</v>
      </c>
      <c r="D5743" s="4">
        <v>3</v>
      </c>
      <c r="E5743" s="5">
        <v>2003</v>
      </c>
      <c r="I5743" s="3"/>
      <c r="O5743" s="3"/>
      <c r="P5743" s="6"/>
    </row>
    <row r="5744" spans="1:16" x14ac:dyDescent="0.3">
      <c r="A5744" t="s">
        <v>3619</v>
      </c>
      <c r="B5744" s="3" t="s">
        <v>6820</v>
      </c>
      <c r="C5744" s="2">
        <v>37697</v>
      </c>
      <c r="D5744" s="4">
        <v>3</v>
      </c>
      <c r="E5744" s="5">
        <v>2003</v>
      </c>
      <c r="I5744" s="3"/>
      <c r="O5744" s="3"/>
      <c r="P5744" s="6"/>
    </row>
    <row r="5745" spans="1:16" x14ac:dyDescent="0.3">
      <c r="A5745" t="s">
        <v>3620</v>
      </c>
      <c r="B5745" s="3" t="s">
        <v>10007</v>
      </c>
      <c r="C5745" s="2">
        <v>37697</v>
      </c>
      <c r="D5745" s="4">
        <v>3</v>
      </c>
      <c r="E5745" s="5">
        <v>2003</v>
      </c>
      <c r="I5745" s="3"/>
      <c r="O5745" s="3"/>
      <c r="P5745" s="6"/>
    </row>
    <row r="5746" spans="1:16" x14ac:dyDescent="0.3">
      <c r="A5746" t="s">
        <v>3621</v>
      </c>
      <c r="B5746" s="3" t="s">
        <v>10008</v>
      </c>
      <c r="C5746" s="2">
        <v>37697</v>
      </c>
      <c r="D5746" s="4">
        <v>3</v>
      </c>
      <c r="E5746" s="5">
        <v>2003</v>
      </c>
      <c r="I5746" s="3"/>
      <c r="O5746" s="3"/>
      <c r="P5746" s="6"/>
    </row>
    <row r="5747" spans="1:16" x14ac:dyDescent="0.3">
      <c r="A5747" t="s">
        <v>3622</v>
      </c>
      <c r="B5747" s="3" t="s">
        <v>7902</v>
      </c>
      <c r="C5747" s="2">
        <v>37697</v>
      </c>
      <c r="D5747" s="4">
        <v>3</v>
      </c>
      <c r="E5747" s="5">
        <v>2003</v>
      </c>
      <c r="I5747" s="3"/>
      <c r="O5747" s="3"/>
      <c r="P5747" s="6"/>
    </row>
    <row r="5748" spans="1:16" x14ac:dyDescent="0.3">
      <c r="A5748" t="s">
        <v>3623</v>
      </c>
      <c r="B5748" s="3" t="s">
        <v>10009</v>
      </c>
      <c r="C5748" s="2">
        <v>37697</v>
      </c>
      <c r="D5748" s="4">
        <v>3</v>
      </c>
      <c r="E5748" s="5">
        <v>2003</v>
      </c>
      <c r="I5748" s="3"/>
      <c r="O5748" s="3"/>
      <c r="P5748" s="6"/>
    </row>
    <row r="5749" spans="1:16" x14ac:dyDescent="0.3">
      <c r="A5749" t="s">
        <v>3624</v>
      </c>
      <c r="B5749" s="3" t="s">
        <v>10010</v>
      </c>
      <c r="C5749" s="2">
        <v>37697</v>
      </c>
      <c r="D5749" s="4">
        <v>3</v>
      </c>
      <c r="E5749" s="5">
        <v>2003</v>
      </c>
      <c r="I5749" s="3"/>
      <c r="O5749" s="3"/>
      <c r="P5749" s="6"/>
    </row>
    <row r="5750" spans="1:16" x14ac:dyDescent="0.3">
      <c r="A5750" t="s">
        <v>3625</v>
      </c>
      <c r="B5750" s="3" t="s">
        <v>10011</v>
      </c>
      <c r="C5750" s="2">
        <v>37697</v>
      </c>
      <c r="D5750" s="4">
        <v>3</v>
      </c>
      <c r="E5750" s="5">
        <v>2003</v>
      </c>
      <c r="I5750" s="3"/>
      <c r="O5750" s="3"/>
      <c r="P5750" s="6"/>
    </row>
    <row r="5751" spans="1:16" x14ac:dyDescent="0.3">
      <c r="A5751" t="s">
        <v>3626</v>
      </c>
      <c r="B5751" s="3" t="s">
        <v>10012</v>
      </c>
      <c r="C5751" s="2">
        <v>37698</v>
      </c>
      <c r="D5751" s="4">
        <v>3</v>
      </c>
      <c r="E5751" s="5">
        <v>2003</v>
      </c>
      <c r="I5751" s="3"/>
      <c r="O5751" s="3"/>
      <c r="P5751" s="6"/>
    </row>
    <row r="5752" spans="1:16" x14ac:dyDescent="0.3">
      <c r="A5752" t="s">
        <v>3627</v>
      </c>
      <c r="B5752" s="3" t="s">
        <v>10013</v>
      </c>
      <c r="C5752" s="2">
        <v>37698</v>
      </c>
      <c r="D5752" s="4">
        <v>3</v>
      </c>
      <c r="E5752" s="5">
        <v>2003</v>
      </c>
      <c r="I5752" s="3"/>
      <c r="O5752" s="3"/>
      <c r="P5752" s="6"/>
    </row>
    <row r="5753" spans="1:16" x14ac:dyDescent="0.3">
      <c r="A5753" t="s">
        <v>293</v>
      </c>
      <c r="B5753" s="3" t="s">
        <v>10014</v>
      </c>
      <c r="C5753" s="2">
        <v>37698</v>
      </c>
      <c r="D5753" s="4">
        <v>3</v>
      </c>
      <c r="E5753" s="5">
        <v>2003</v>
      </c>
      <c r="I5753" s="3"/>
      <c r="O5753" s="3"/>
      <c r="P5753" s="6"/>
    </row>
    <row r="5754" spans="1:16" x14ac:dyDescent="0.3">
      <c r="A5754" t="s">
        <v>3628</v>
      </c>
      <c r="B5754" s="3" t="s">
        <v>10015</v>
      </c>
      <c r="C5754" s="2">
        <v>37698</v>
      </c>
      <c r="D5754" s="4">
        <v>3</v>
      </c>
      <c r="E5754" s="5">
        <v>2003</v>
      </c>
      <c r="I5754" s="3"/>
      <c r="O5754" s="3"/>
      <c r="P5754" s="6"/>
    </row>
    <row r="5755" spans="1:16" x14ac:dyDescent="0.3">
      <c r="A5755" t="s">
        <v>3629</v>
      </c>
      <c r="B5755" s="3" t="s">
        <v>10016</v>
      </c>
      <c r="C5755" s="2">
        <v>37698</v>
      </c>
      <c r="D5755" s="4">
        <v>3</v>
      </c>
      <c r="E5755" s="5">
        <v>2003</v>
      </c>
      <c r="I5755" s="3"/>
      <c r="O5755" s="3"/>
      <c r="P5755" s="6"/>
    </row>
    <row r="5756" spans="1:16" x14ac:dyDescent="0.3">
      <c r="A5756" t="s">
        <v>3630</v>
      </c>
      <c r="B5756" s="3" t="s">
        <v>10017</v>
      </c>
      <c r="C5756" s="2">
        <v>37698</v>
      </c>
      <c r="D5756" s="4">
        <v>3</v>
      </c>
      <c r="E5756" s="5">
        <v>2003</v>
      </c>
      <c r="I5756" s="3"/>
      <c r="O5756" s="3"/>
      <c r="P5756" s="6"/>
    </row>
    <row r="5757" spans="1:16" x14ac:dyDescent="0.3">
      <c r="A5757" t="s">
        <v>3631</v>
      </c>
      <c r="B5757" s="3" t="s">
        <v>10018</v>
      </c>
      <c r="C5757" s="2">
        <v>37698</v>
      </c>
      <c r="D5757" s="4">
        <v>3</v>
      </c>
      <c r="E5757" s="5">
        <v>2003</v>
      </c>
      <c r="I5757" s="3"/>
      <c r="O5757" s="3"/>
      <c r="P5757" s="6"/>
    </row>
    <row r="5758" spans="1:16" x14ac:dyDescent="0.3">
      <c r="A5758" t="s">
        <v>3632</v>
      </c>
      <c r="B5758" s="3" t="s">
        <v>10019</v>
      </c>
      <c r="C5758" s="2">
        <v>37698</v>
      </c>
      <c r="D5758" s="4">
        <v>3</v>
      </c>
      <c r="E5758" s="5">
        <v>2003</v>
      </c>
      <c r="I5758" s="3"/>
      <c r="O5758" s="3"/>
      <c r="P5758" s="6"/>
    </row>
    <row r="5759" spans="1:16" x14ac:dyDescent="0.3">
      <c r="A5759" t="s">
        <v>3633</v>
      </c>
      <c r="B5759" s="3" t="s">
        <v>10020</v>
      </c>
      <c r="C5759" s="2">
        <v>37698</v>
      </c>
      <c r="D5759" s="4">
        <v>3</v>
      </c>
      <c r="E5759" s="5">
        <v>2003</v>
      </c>
      <c r="I5759" s="3"/>
      <c r="O5759" s="3"/>
      <c r="P5759" s="6"/>
    </row>
    <row r="5760" spans="1:16" x14ac:dyDescent="0.3">
      <c r="A5760" t="s">
        <v>3634</v>
      </c>
      <c r="B5760" s="3" t="s">
        <v>10021</v>
      </c>
      <c r="C5760" s="2">
        <v>37698</v>
      </c>
      <c r="D5760" s="4">
        <v>3</v>
      </c>
      <c r="E5760" s="5">
        <v>2003</v>
      </c>
      <c r="I5760" s="3"/>
      <c r="O5760" s="3"/>
      <c r="P5760" s="6"/>
    </row>
    <row r="5761" spans="1:16" x14ac:dyDescent="0.3">
      <c r="A5761" t="s">
        <v>3635</v>
      </c>
      <c r="B5761" s="3" t="s">
        <v>7900</v>
      </c>
      <c r="C5761" s="2">
        <v>37698</v>
      </c>
      <c r="D5761" s="4">
        <v>3</v>
      </c>
      <c r="E5761" s="5">
        <v>2003</v>
      </c>
      <c r="I5761" s="3"/>
      <c r="O5761" s="3"/>
      <c r="P5761" s="6"/>
    </row>
    <row r="5762" spans="1:16" x14ac:dyDescent="0.3">
      <c r="A5762" t="s">
        <v>3636</v>
      </c>
      <c r="B5762" s="3" t="s">
        <v>10022</v>
      </c>
      <c r="C5762" s="2">
        <v>37698</v>
      </c>
      <c r="D5762" s="4">
        <v>3</v>
      </c>
      <c r="E5762" s="5">
        <v>2003</v>
      </c>
      <c r="I5762" s="3"/>
      <c r="O5762" s="3"/>
      <c r="P5762" s="6"/>
    </row>
    <row r="5763" spans="1:16" x14ac:dyDescent="0.3">
      <c r="A5763" t="s">
        <v>3637</v>
      </c>
      <c r="B5763" s="3" t="s">
        <v>10023</v>
      </c>
      <c r="C5763" s="2">
        <v>37699</v>
      </c>
      <c r="D5763" s="4">
        <v>3</v>
      </c>
      <c r="E5763" s="5">
        <v>2003</v>
      </c>
      <c r="I5763" s="3"/>
      <c r="O5763" s="3"/>
      <c r="P5763" s="6"/>
    </row>
    <row r="5764" spans="1:16" x14ac:dyDescent="0.3">
      <c r="A5764" t="s">
        <v>2524</v>
      </c>
      <c r="B5764" s="3" t="s">
        <v>8809</v>
      </c>
      <c r="C5764" s="2">
        <v>37699</v>
      </c>
      <c r="D5764" s="4">
        <v>3</v>
      </c>
      <c r="E5764" s="5">
        <v>2003</v>
      </c>
      <c r="I5764" s="3"/>
      <c r="O5764" s="3"/>
      <c r="P5764" s="6"/>
    </row>
    <row r="5765" spans="1:16" x14ac:dyDescent="0.3">
      <c r="A5765" t="s">
        <v>3638</v>
      </c>
      <c r="B5765" s="3" t="s">
        <v>10024</v>
      </c>
      <c r="C5765" s="2">
        <v>37699</v>
      </c>
      <c r="D5765" s="4">
        <v>3</v>
      </c>
      <c r="E5765" s="5">
        <v>2003</v>
      </c>
      <c r="I5765" s="3"/>
      <c r="O5765" s="3"/>
      <c r="P5765" s="6"/>
    </row>
    <row r="5766" spans="1:16" x14ac:dyDescent="0.3">
      <c r="A5766" t="s">
        <v>3218</v>
      </c>
      <c r="B5766" s="3" t="s">
        <v>10025</v>
      </c>
      <c r="C5766" s="2">
        <v>37699</v>
      </c>
      <c r="D5766" s="4">
        <v>3</v>
      </c>
      <c r="E5766" s="5">
        <v>2003</v>
      </c>
      <c r="I5766" s="3"/>
      <c r="O5766" s="3"/>
      <c r="P5766" s="6"/>
    </row>
    <row r="5767" spans="1:16" x14ac:dyDescent="0.3">
      <c r="A5767" t="s">
        <v>3639</v>
      </c>
      <c r="B5767" s="3" t="s">
        <v>10026</v>
      </c>
      <c r="C5767" s="2">
        <v>37699</v>
      </c>
      <c r="D5767" s="4">
        <v>3</v>
      </c>
      <c r="E5767" s="5">
        <v>2003</v>
      </c>
      <c r="I5767" s="3"/>
      <c r="O5767" s="3"/>
      <c r="P5767" s="6"/>
    </row>
    <row r="5768" spans="1:16" x14ac:dyDescent="0.3">
      <c r="A5768" t="s">
        <v>3640</v>
      </c>
      <c r="B5768" s="3" t="s">
        <v>10027</v>
      </c>
      <c r="C5768" s="2">
        <v>37699</v>
      </c>
      <c r="D5768" s="4">
        <v>3</v>
      </c>
      <c r="E5768" s="5">
        <v>2003</v>
      </c>
      <c r="I5768" s="3"/>
      <c r="O5768" s="3"/>
      <c r="P5768" s="6"/>
    </row>
    <row r="5769" spans="1:16" x14ac:dyDescent="0.3">
      <c r="A5769" t="s">
        <v>3641</v>
      </c>
      <c r="B5769" s="3" t="s">
        <v>10028</v>
      </c>
      <c r="C5769" s="2">
        <v>37699</v>
      </c>
      <c r="D5769" s="4">
        <v>3</v>
      </c>
      <c r="E5769" s="5">
        <v>2003</v>
      </c>
      <c r="I5769" s="3"/>
      <c r="O5769" s="3"/>
      <c r="P5769" s="6"/>
    </row>
    <row r="5770" spans="1:16" x14ac:dyDescent="0.3">
      <c r="A5770" t="s">
        <v>3642</v>
      </c>
      <c r="B5770" s="3" t="s">
        <v>10029</v>
      </c>
      <c r="C5770" s="2">
        <v>37699</v>
      </c>
      <c r="D5770" s="4">
        <v>3</v>
      </c>
      <c r="E5770" s="5">
        <v>2003</v>
      </c>
      <c r="I5770" s="3"/>
      <c r="O5770" s="3"/>
      <c r="P5770" s="6"/>
    </row>
    <row r="5771" spans="1:16" x14ac:dyDescent="0.3">
      <c r="A5771" t="s">
        <v>3643</v>
      </c>
      <c r="B5771" s="3" t="s">
        <v>10030</v>
      </c>
      <c r="C5771" s="2">
        <v>37699</v>
      </c>
      <c r="D5771" s="4">
        <v>3</v>
      </c>
      <c r="E5771" s="5">
        <v>2003</v>
      </c>
      <c r="I5771" s="3"/>
      <c r="O5771" s="3"/>
      <c r="P5771" s="6"/>
    </row>
    <row r="5772" spans="1:16" x14ac:dyDescent="0.3">
      <c r="A5772" t="s">
        <v>3644</v>
      </c>
      <c r="B5772" s="3" t="s">
        <v>10031</v>
      </c>
      <c r="C5772" s="2">
        <v>37699</v>
      </c>
      <c r="D5772" s="4">
        <v>3</v>
      </c>
      <c r="E5772" s="5">
        <v>2003</v>
      </c>
      <c r="I5772" s="3"/>
      <c r="O5772" s="3"/>
      <c r="P5772" s="6"/>
    </row>
    <row r="5773" spans="1:16" x14ac:dyDescent="0.3">
      <c r="A5773" t="s">
        <v>3645</v>
      </c>
      <c r="B5773" s="3" t="s">
        <v>10032</v>
      </c>
      <c r="C5773" s="2">
        <v>37699</v>
      </c>
      <c r="D5773" s="4">
        <v>3</v>
      </c>
      <c r="E5773" s="5">
        <v>2003</v>
      </c>
      <c r="I5773" s="3"/>
      <c r="O5773" s="3"/>
      <c r="P5773" s="6"/>
    </row>
    <row r="5774" spans="1:16" x14ac:dyDescent="0.3">
      <c r="A5774" t="s">
        <v>2050</v>
      </c>
      <c r="B5774" s="3" t="s">
        <v>10033</v>
      </c>
      <c r="C5774" s="2">
        <v>37699</v>
      </c>
      <c r="D5774" s="4">
        <v>3</v>
      </c>
      <c r="E5774" s="5">
        <v>2003</v>
      </c>
      <c r="I5774" s="3"/>
      <c r="O5774" s="3"/>
      <c r="P5774" s="6"/>
    </row>
    <row r="5775" spans="1:16" x14ac:dyDescent="0.3">
      <c r="A5775" t="s">
        <v>3646</v>
      </c>
      <c r="B5775" s="3" t="s">
        <v>10034</v>
      </c>
      <c r="C5775" s="2">
        <v>37699</v>
      </c>
      <c r="D5775" s="4">
        <v>3</v>
      </c>
      <c r="E5775" s="5">
        <v>2003</v>
      </c>
      <c r="I5775" s="3"/>
      <c r="O5775" s="3"/>
      <c r="P5775" s="6"/>
    </row>
    <row r="5776" spans="1:16" x14ac:dyDescent="0.3">
      <c r="A5776" t="s">
        <v>3070</v>
      </c>
      <c r="B5776" s="3" t="s">
        <v>10035</v>
      </c>
      <c r="C5776" s="2">
        <v>37699</v>
      </c>
      <c r="D5776" s="4">
        <v>3</v>
      </c>
      <c r="E5776" s="5">
        <v>2003</v>
      </c>
      <c r="I5776" s="3"/>
      <c r="O5776" s="3"/>
      <c r="P5776" s="6"/>
    </row>
    <row r="5777" spans="1:16" x14ac:dyDescent="0.3">
      <c r="A5777" t="s">
        <v>3647</v>
      </c>
      <c r="B5777" s="3" t="s">
        <v>10036</v>
      </c>
      <c r="C5777" s="2">
        <v>37700</v>
      </c>
      <c r="D5777" s="4">
        <v>3</v>
      </c>
      <c r="E5777" s="5">
        <v>2003</v>
      </c>
      <c r="I5777" s="3"/>
      <c r="O5777" s="3"/>
      <c r="P5777" s="6"/>
    </row>
    <row r="5778" spans="1:16" x14ac:dyDescent="0.3">
      <c r="A5778" t="s">
        <v>1821</v>
      </c>
      <c r="B5778" s="3" t="s">
        <v>10037</v>
      </c>
      <c r="C5778" s="2">
        <v>37700</v>
      </c>
      <c r="D5778" s="4">
        <v>3</v>
      </c>
      <c r="E5778" s="5">
        <v>2003</v>
      </c>
      <c r="I5778" s="3"/>
      <c r="O5778" s="3"/>
      <c r="P5778" s="6"/>
    </row>
    <row r="5779" spans="1:16" x14ac:dyDescent="0.3">
      <c r="A5779" t="s">
        <v>3648</v>
      </c>
      <c r="B5779" s="3" t="s">
        <v>10038</v>
      </c>
      <c r="C5779" s="2">
        <v>37700</v>
      </c>
      <c r="D5779" s="4">
        <v>3</v>
      </c>
      <c r="E5779" s="5">
        <v>2003</v>
      </c>
      <c r="I5779" s="3"/>
      <c r="O5779" s="3"/>
      <c r="P5779" s="6"/>
    </row>
    <row r="5780" spans="1:16" x14ac:dyDescent="0.3">
      <c r="A5780" t="s">
        <v>3649</v>
      </c>
      <c r="B5780" s="3" t="s">
        <v>10039</v>
      </c>
      <c r="C5780" s="2">
        <v>37700</v>
      </c>
      <c r="D5780" s="4">
        <v>3</v>
      </c>
      <c r="E5780" s="5">
        <v>2003</v>
      </c>
      <c r="I5780" s="3"/>
      <c r="O5780" s="3"/>
      <c r="P5780" s="6"/>
    </row>
    <row r="5781" spans="1:16" x14ac:dyDescent="0.3">
      <c r="A5781" t="s">
        <v>3650</v>
      </c>
      <c r="B5781" s="3" t="s">
        <v>10040</v>
      </c>
      <c r="C5781" s="2">
        <v>37700</v>
      </c>
      <c r="D5781" s="4">
        <v>3</v>
      </c>
      <c r="E5781" s="5">
        <v>2003</v>
      </c>
      <c r="I5781" s="3"/>
      <c r="O5781" s="3"/>
      <c r="P5781" s="6"/>
    </row>
    <row r="5782" spans="1:16" x14ac:dyDescent="0.3">
      <c r="A5782" t="s">
        <v>3651</v>
      </c>
      <c r="B5782" s="3" t="s">
        <v>10041</v>
      </c>
      <c r="C5782" s="2">
        <v>37700</v>
      </c>
      <c r="D5782" s="4">
        <v>3</v>
      </c>
      <c r="E5782" s="5">
        <v>2003</v>
      </c>
      <c r="I5782" s="3"/>
      <c r="O5782" s="3"/>
      <c r="P5782" s="6"/>
    </row>
    <row r="5783" spans="1:16" x14ac:dyDescent="0.3">
      <c r="A5783" t="s">
        <v>3652</v>
      </c>
      <c r="B5783" s="3" t="s">
        <v>10042</v>
      </c>
      <c r="C5783" s="2">
        <v>37700</v>
      </c>
      <c r="D5783" s="4">
        <v>3</v>
      </c>
      <c r="E5783" s="5">
        <v>2003</v>
      </c>
      <c r="I5783" s="3"/>
      <c r="O5783" s="3"/>
      <c r="P5783" s="6"/>
    </row>
    <row r="5784" spans="1:16" x14ac:dyDescent="0.3">
      <c r="A5784" t="s">
        <v>3653</v>
      </c>
      <c r="B5784" s="3" t="s">
        <v>10043</v>
      </c>
      <c r="C5784" s="2">
        <v>37700</v>
      </c>
      <c r="D5784" s="4">
        <v>3</v>
      </c>
      <c r="E5784" s="5">
        <v>2003</v>
      </c>
      <c r="I5784" s="3"/>
      <c r="O5784" s="3"/>
      <c r="P5784" s="6"/>
    </row>
    <row r="5785" spans="1:16" x14ac:dyDescent="0.3">
      <c r="A5785" t="s">
        <v>3654</v>
      </c>
      <c r="B5785" s="3" t="s">
        <v>10044</v>
      </c>
      <c r="C5785" s="2">
        <v>37700</v>
      </c>
      <c r="D5785" s="4">
        <v>3</v>
      </c>
      <c r="E5785" s="5">
        <v>2003</v>
      </c>
      <c r="I5785" s="3"/>
      <c r="O5785" s="3"/>
      <c r="P5785" s="6"/>
    </row>
    <row r="5786" spans="1:16" x14ac:dyDescent="0.3">
      <c r="A5786" t="s">
        <v>654</v>
      </c>
      <c r="B5786" s="3" t="s">
        <v>10045</v>
      </c>
      <c r="C5786" s="2">
        <v>37700</v>
      </c>
      <c r="D5786" s="4">
        <v>3</v>
      </c>
      <c r="E5786" s="5">
        <v>2003</v>
      </c>
      <c r="I5786" s="3"/>
      <c r="O5786" s="3"/>
      <c r="P5786" s="6"/>
    </row>
    <row r="5787" spans="1:16" x14ac:dyDescent="0.3">
      <c r="A5787" t="s">
        <v>3655</v>
      </c>
      <c r="B5787" s="3" t="s">
        <v>10046</v>
      </c>
      <c r="C5787" s="2">
        <v>37700</v>
      </c>
      <c r="D5787" s="4">
        <v>3</v>
      </c>
      <c r="E5787" s="5">
        <v>2003</v>
      </c>
      <c r="I5787" s="3"/>
      <c r="O5787" s="3"/>
      <c r="P5787" s="6"/>
    </row>
    <row r="5788" spans="1:16" x14ac:dyDescent="0.3">
      <c r="A5788" t="s">
        <v>3656</v>
      </c>
      <c r="B5788" s="3" t="s">
        <v>10047</v>
      </c>
      <c r="C5788" s="2">
        <v>37700</v>
      </c>
      <c r="D5788" s="4">
        <v>3</v>
      </c>
      <c r="E5788" s="5">
        <v>2003</v>
      </c>
      <c r="I5788" s="3"/>
      <c r="O5788" s="3"/>
      <c r="P5788" s="6"/>
    </row>
    <row r="5789" spans="1:16" x14ac:dyDescent="0.3">
      <c r="A5789" t="s">
        <v>3657</v>
      </c>
      <c r="B5789" s="3" t="s">
        <v>10048</v>
      </c>
      <c r="C5789" s="2">
        <v>37700</v>
      </c>
      <c r="D5789" s="4">
        <v>3</v>
      </c>
      <c r="E5789" s="5">
        <v>2003</v>
      </c>
      <c r="I5789" s="3"/>
      <c r="O5789" s="3"/>
      <c r="P5789" s="6"/>
    </row>
    <row r="5790" spans="1:16" x14ac:dyDescent="0.3">
      <c r="A5790" t="s">
        <v>3658</v>
      </c>
      <c r="B5790" s="3" t="s">
        <v>10049</v>
      </c>
      <c r="C5790" s="2">
        <v>37700</v>
      </c>
      <c r="D5790" s="4">
        <v>3</v>
      </c>
      <c r="E5790" s="5">
        <v>2003</v>
      </c>
      <c r="I5790" s="3"/>
      <c r="O5790" s="3"/>
      <c r="P5790" s="6"/>
    </row>
    <row r="5791" spans="1:16" x14ac:dyDescent="0.3">
      <c r="A5791" t="s">
        <v>3659</v>
      </c>
      <c r="B5791" s="3" t="s">
        <v>10050</v>
      </c>
      <c r="C5791" s="2">
        <v>37701</v>
      </c>
      <c r="D5791" s="4">
        <v>3</v>
      </c>
      <c r="E5791" s="5">
        <v>2003</v>
      </c>
      <c r="I5791" s="3"/>
      <c r="O5791" s="3"/>
      <c r="P5791" s="6"/>
    </row>
    <row r="5792" spans="1:16" x14ac:dyDescent="0.3">
      <c r="A5792" t="s">
        <v>3660</v>
      </c>
      <c r="B5792" s="3" t="s">
        <v>10051</v>
      </c>
      <c r="C5792" s="2">
        <v>37701</v>
      </c>
      <c r="D5792" s="4">
        <v>3</v>
      </c>
      <c r="E5792" s="5">
        <v>2003</v>
      </c>
      <c r="I5792" s="3"/>
      <c r="O5792" s="3"/>
      <c r="P5792" s="6"/>
    </row>
    <row r="5793" spans="1:16" x14ac:dyDescent="0.3">
      <c r="A5793" t="s">
        <v>3661</v>
      </c>
      <c r="B5793" s="3" t="s">
        <v>10052</v>
      </c>
      <c r="C5793" s="2">
        <v>37701</v>
      </c>
      <c r="D5793" s="4">
        <v>3</v>
      </c>
      <c r="E5793" s="5">
        <v>2003</v>
      </c>
      <c r="I5793" s="3"/>
      <c r="O5793" s="3"/>
      <c r="P5793" s="6"/>
    </row>
    <row r="5794" spans="1:16" x14ac:dyDescent="0.3">
      <c r="A5794" t="s">
        <v>3662</v>
      </c>
      <c r="B5794" s="3" t="s">
        <v>10053</v>
      </c>
      <c r="C5794" s="2">
        <v>37701</v>
      </c>
      <c r="D5794" s="4">
        <v>3</v>
      </c>
      <c r="E5794" s="5">
        <v>2003</v>
      </c>
      <c r="I5794" s="3"/>
      <c r="O5794" s="3"/>
      <c r="P5794" s="6"/>
    </row>
    <row r="5795" spans="1:16" x14ac:dyDescent="0.3">
      <c r="A5795" t="s">
        <v>3663</v>
      </c>
      <c r="B5795" s="3" t="s">
        <v>10054</v>
      </c>
      <c r="C5795" s="2">
        <v>37701</v>
      </c>
      <c r="D5795" s="4">
        <v>3</v>
      </c>
      <c r="E5795" s="5">
        <v>2003</v>
      </c>
      <c r="I5795" s="3"/>
      <c r="O5795" s="3"/>
      <c r="P5795" s="6"/>
    </row>
    <row r="5796" spans="1:16" x14ac:dyDescent="0.3">
      <c r="A5796" t="s">
        <v>3664</v>
      </c>
      <c r="B5796" s="3" t="s">
        <v>10055</v>
      </c>
      <c r="C5796" s="2">
        <v>37701</v>
      </c>
      <c r="D5796" s="4">
        <v>3</v>
      </c>
      <c r="E5796" s="5">
        <v>2003</v>
      </c>
      <c r="I5796" s="3"/>
      <c r="O5796" s="3"/>
      <c r="P5796" s="6"/>
    </row>
    <row r="5797" spans="1:16" x14ac:dyDescent="0.3">
      <c r="A5797" t="s">
        <v>3665</v>
      </c>
      <c r="B5797" s="3" t="s">
        <v>10056</v>
      </c>
      <c r="C5797" s="2">
        <v>37701</v>
      </c>
      <c r="D5797" s="4">
        <v>3</v>
      </c>
      <c r="E5797" s="5">
        <v>2003</v>
      </c>
      <c r="I5797" s="3"/>
      <c r="O5797" s="3"/>
      <c r="P5797" s="6"/>
    </row>
    <row r="5798" spans="1:16" x14ac:dyDescent="0.3">
      <c r="A5798" t="s">
        <v>3666</v>
      </c>
      <c r="B5798" s="3" t="s">
        <v>10057</v>
      </c>
      <c r="C5798" s="2">
        <v>37701</v>
      </c>
      <c r="D5798" s="4">
        <v>3</v>
      </c>
      <c r="E5798" s="5">
        <v>2003</v>
      </c>
      <c r="I5798" s="3"/>
      <c r="O5798" s="3"/>
      <c r="P5798" s="6"/>
    </row>
    <row r="5799" spans="1:16" x14ac:dyDescent="0.3">
      <c r="A5799" t="s">
        <v>764</v>
      </c>
      <c r="B5799" s="3" t="s">
        <v>10058</v>
      </c>
      <c r="C5799" s="2">
        <v>37701</v>
      </c>
      <c r="D5799" s="4">
        <v>3</v>
      </c>
      <c r="E5799" s="5">
        <v>2003</v>
      </c>
      <c r="I5799" s="3"/>
      <c r="O5799" s="3"/>
      <c r="P5799" s="6"/>
    </row>
    <row r="5800" spans="1:16" x14ac:dyDescent="0.3">
      <c r="A5800" t="s">
        <v>3667</v>
      </c>
      <c r="B5800" s="3" t="s">
        <v>10059</v>
      </c>
      <c r="C5800" s="2">
        <v>37701</v>
      </c>
      <c r="D5800" s="4">
        <v>3</v>
      </c>
      <c r="E5800" s="5">
        <v>2003</v>
      </c>
      <c r="I5800" s="3"/>
      <c r="O5800" s="3"/>
      <c r="P5800" s="6"/>
    </row>
    <row r="5801" spans="1:16" x14ac:dyDescent="0.3">
      <c r="A5801" t="s">
        <v>3668</v>
      </c>
      <c r="B5801" s="3" t="s">
        <v>10060</v>
      </c>
      <c r="C5801" s="2">
        <v>37701</v>
      </c>
      <c r="D5801" s="4">
        <v>3</v>
      </c>
      <c r="E5801" s="5">
        <v>2003</v>
      </c>
      <c r="I5801" s="3"/>
      <c r="O5801" s="3"/>
      <c r="P5801" s="6"/>
    </row>
    <row r="5802" spans="1:16" x14ac:dyDescent="0.3">
      <c r="A5802" t="s">
        <v>3669</v>
      </c>
      <c r="B5802" s="3" t="s">
        <v>10061</v>
      </c>
      <c r="C5802" s="2">
        <v>37702</v>
      </c>
      <c r="D5802" s="4">
        <v>3</v>
      </c>
      <c r="E5802" s="5">
        <v>2003</v>
      </c>
      <c r="I5802" s="3"/>
      <c r="O5802" s="3"/>
      <c r="P5802" s="6"/>
    </row>
    <row r="5803" spans="1:16" x14ac:dyDescent="0.3">
      <c r="A5803" t="s">
        <v>2103</v>
      </c>
      <c r="B5803" s="3" t="s">
        <v>10062</v>
      </c>
      <c r="C5803" s="2">
        <v>37702</v>
      </c>
      <c r="D5803" s="4">
        <v>3</v>
      </c>
      <c r="E5803" s="5">
        <v>2003</v>
      </c>
      <c r="I5803" s="3"/>
      <c r="O5803" s="3"/>
      <c r="P5803" s="6"/>
    </row>
    <row r="5804" spans="1:16" x14ac:dyDescent="0.3">
      <c r="A5804" t="s">
        <v>3670</v>
      </c>
      <c r="B5804" s="3" t="s">
        <v>10063</v>
      </c>
      <c r="C5804" s="2">
        <v>37702</v>
      </c>
      <c r="D5804" s="4">
        <v>3</v>
      </c>
      <c r="E5804" s="5">
        <v>2003</v>
      </c>
      <c r="I5804" s="3"/>
      <c r="O5804" s="3"/>
      <c r="P5804" s="6"/>
    </row>
    <row r="5805" spans="1:16" x14ac:dyDescent="0.3">
      <c r="A5805" t="s">
        <v>856</v>
      </c>
      <c r="B5805" s="3" t="s">
        <v>10064</v>
      </c>
      <c r="C5805" s="2">
        <v>37702</v>
      </c>
      <c r="D5805" s="4">
        <v>3</v>
      </c>
      <c r="E5805" s="5">
        <v>2003</v>
      </c>
      <c r="I5805" s="3"/>
      <c r="O5805" s="3"/>
      <c r="P5805" s="6"/>
    </row>
    <row r="5806" spans="1:16" x14ac:dyDescent="0.3">
      <c r="A5806" t="s">
        <v>3671</v>
      </c>
      <c r="B5806" s="3" t="s">
        <v>10065</v>
      </c>
      <c r="C5806" s="2">
        <v>37702</v>
      </c>
      <c r="D5806" s="4">
        <v>3</v>
      </c>
      <c r="E5806" s="5">
        <v>2003</v>
      </c>
      <c r="I5806" s="3"/>
      <c r="O5806" s="3"/>
      <c r="P5806" s="6"/>
    </row>
    <row r="5807" spans="1:16" x14ac:dyDescent="0.3">
      <c r="A5807" t="s">
        <v>3672</v>
      </c>
      <c r="B5807" s="3" t="s">
        <v>10066</v>
      </c>
      <c r="C5807" s="2">
        <v>37702</v>
      </c>
      <c r="D5807" s="4">
        <v>3</v>
      </c>
      <c r="E5807" s="5">
        <v>2003</v>
      </c>
      <c r="I5807" s="3"/>
      <c r="O5807" s="3"/>
      <c r="P5807" s="6"/>
    </row>
    <row r="5808" spans="1:16" x14ac:dyDescent="0.3">
      <c r="A5808" t="s">
        <v>3673</v>
      </c>
      <c r="B5808" s="3" t="s">
        <v>10067</v>
      </c>
      <c r="C5808" s="2">
        <v>37702</v>
      </c>
      <c r="D5808" s="4">
        <v>3</v>
      </c>
      <c r="E5808" s="5">
        <v>2003</v>
      </c>
      <c r="I5808" s="3"/>
      <c r="O5808" s="3"/>
      <c r="P5808" s="6"/>
    </row>
    <row r="5809" spans="1:16" x14ac:dyDescent="0.3">
      <c r="A5809" t="s">
        <v>3674</v>
      </c>
      <c r="B5809" s="3" t="s">
        <v>10068</v>
      </c>
      <c r="C5809" s="2">
        <v>37703</v>
      </c>
      <c r="D5809" s="4">
        <v>3</v>
      </c>
      <c r="E5809" s="5">
        <v>2003</v>
      </c>
      <c r="I5809" s="3"/>
      <c r="O5809" s="3"/>
      <c r="P5809" s="6"/>
    </row>
    <row r="5810" spans="1:16" x14ac:dyDescent="0.3">
      <c r="A5810" t="s">
        <v>2391</v>
      </c>
      <c r="B5810" s="3" t="s">
        <v>10069</v>
      </c>
      <c r="C5810" s="2">
        <v>37703</v>
      </c>
      <c r="D5810" s="4">
        <v>3</v>
      </c>
      <c r="E5810" s="5">
        <v>2003</v>
      </c>
      <c r="I5810" s="3"/>
      <c r="O5810" s="3"/>
      <c r="P5810" s="6"/>
    </row>
    <row r="5811" spans="1:16" x14ac:dyDescent="0.3">
      <c r="A5811" t="s">
        <v>3675</v>
      </c>
      <c r="B5811" s="3" t="s">
        <v>10070</v>
      </c>
      <c r="C5811" s="2">
        <v>37703</v>
      </c>
      <c r="D5811" s="4">
        <v>3</v>
      </c>
      <c r="E5811" s="5">
        <v>2003</v>
      </c>
      <c r="I5811" s="3"/>
      <c r="O5811" s="3"/>
      <c r="P5811" s="6"/>
    </row>
    <row r="5812" spans="1:16" x14ac:dyDescent="0.3">
      <c r="A5812" t="s">
        <v>3676</v>
      </c>
      <c r="B5812" s="3" t="s">
        <v>10071</v>
      </c>
      <c r="C5812" s="2">
        <v>37703</v>
      </c>
      <c r="D5812" s="4">
        <v>3</v>
      </c>
      <c r="E5812" s="5">
        <v>2003</v>
      </c>
      <c r="I5812" s="3"/>
      <c r="O5812" s="3"/>
      <c r="P5812" s="6"/>
    </row>
    <row r="5813" spans="1:16" x14ac:dyDescent="0.3">
      <c r="A5813" t="s">
        <v>3677</v>
      </c>
      <c r="B5813" s="3" t="s">
        <v>10072</v>
      </c>
      <c r="C5813" s="2">
        <v>37703</v>
      </c>
      <c r="D5813" s="4">
        <v>3</v>
      </c>
      <c r="E5813" s="5">
        <v>2003</v>
      </c>
      <c r="I5813" s="3"/>
      <c r="O5813" s="3"/>
      <c r="P5813" s="6"/>
    </row>
    <row r="5814" spans="1:16" x14ac:dyDescent="0.3">
      <c r="A5814" t="s">
        <v>3678</v>
      </c>
      <c r="B5814" s="3" t="s">
        <v>10073</v>
      </c>
      <c r="C5814" s="2">
        <v>37703</v>
      </c>
      <c r="D5814" s="4">
        <v>3</v>
      </c>
      <c r="E5814" s="5">
        <v>2003</v>
      </c>
      <c r="I5814" s="3"/>
      <c r="O5814" s="3"/>
      <c r="P5814" s="6"/>
    </row>
    <row r="5815" spans="1:16" x14ac:dyDescent="0.3">
      <c r="A5815" t="s">
        <v>3679</v>
      </c>
      <c r="B5815" s="3" t="s">
        <v>10074</v>
      </c>
      <c r="C5815" s="2">
        <v>37703</v>
      </c>
      <c r="D5815" s="4">
        <v>3</v>
      </c>
      <c r="E5815" s="5">
        <v>2003</v>
      </c>
      <c r="I5815" s="3"/>
      <c r="O5815" s="3"/>
      <c r="P5815" s="6"/>
    </row>
    <row r="5816" spans="1:16" x14ac:dyDescent="0.3">
      <c r="A5816" t="s">
        <v>3680</v>
      </c>
      <c r="B5816" s="3" t="s">
        <v>10075</v>
      </c>
      <c r="C5816" s="2">
        <v>37703</v>
      </c>
      <c r="D5816" s="4">
        <v>3</v>
      </c>
      <c r="E5816" s="5">
        <v>2003</v>
      </c>
      <c r="I5816" s="3"/>
      <c r="O5816" s="3"/>
      <c r="P5816" s="6"/>
    </row>
    <row r="5817" spans="1:16" x14ac:dyDescent="0.3">
      <c r="A5817" t="s">
        <v>3681</v>
      </c>
      <c r="B5817" s="3" t="s">
        <v>10076</v>
      </c>
      <c r="C5817" s="2">
        <v>37703</v>
      </c>
      <c r="D5817" s="4">
        <v>3</v>
      </c>
      <c r="E5817" s="5">
        <v>2003</v>
      </c>
      <c r="I5817" s="3"/>
      <c r="O5817" s="3"/>
      <c r="P5817" s="6"/>
    </row>
    <row r="5818" spans="1:16" x14ac:dyDescent="0.3">
      <c r="A5818" t="s">
        <v>3682</v>
      </c>
      <c r="B5818" s="3" t="s">
        <v>10077</v>
      </c>
      <c r="C5818" s="2">
        <v>37703</v>
      </c>
      <c r="D5818" s="4">
        <v>3</v>
      </c>
      <c r="E5818" s="5">
        <v>2003</v>
      </c>
      <c r="I5818" s="3"/>
      <c r="O5818" s="3"/>
      <c r="P5818" s="6"/>
    </row>
    <row r="5819" spans="1:16" x14ac:dyDescent="0.3">
      <c r="A5819" t="s">
        <v>3683</v>
      </c>
      <c r="B5819" s="3" t="s">
        <v>10078</v>
      </c>
      <c r="C5819" s="2">
        <v>37704</v>
      </c>
      <c r="D5819" s="4">
        <v>3</v>
      </c>
      <c r="E5819" s="5">
        <v>2003</v>
      </c>
      <c r="I5819" s="3"/>
      <c r="O5819" s="3"/>
      <c r="P5819" s="6"/>
    </row>
    <row r="5820" spans="1:16" x14ac:dyDescent="0.3">
      <c r="A5820" t="s">
        <v>3684</v>
      </c>
      <c r="B5820" s="3" t="s">
        <v>10079</v>
      </c>
      <c r="C5820" s="2">
        <v>37704</v>
      </c>
      <c r="D5820" s="4">
        <v>3</v>
      </c>
      <c r="E5820" s="5">
        <v>2003</v>
      </c>
      <c r="I5820" s="3"/>
      <c r="O5820" s="3"/>
      <c r="P5820" s="6"/>
    </row>
    <row r="5821" spans="1:16" x14ac:dyDescent="0.3">
      <c r="A5821" t="s">
        <v>3685</v>
      </c>
      <c r="B5821" s="3" t="s">
        <v>10080</v>
      </c>
      <c r="C5821" s="2">
        <v>37704</v>
      </c>
      <c r="D5821" s="4">
        <v>3</v>
      </c>
      <c r="E5821" s="5">
        <v>2003</v>
      </c>
      <c r="I5821" s="3"/>
      <c r="O5821" s="3"/>
      <c r="P5821" s="6"/>
    </row>
    <row r="5822" spans="1:16" x14ac:dyDescent="0.3">
      <c r="A5822" t="s">
        <v>3686</v>
      </c>
      <c r="B5822" s="3" t="s">
        <v>9159</v>
      </c>
      <c r="C5822" s="2">
        <v>37704</v>
      </c>
      <c r="D5822" s="4">
        <v>3</v>
      </c>
      <c r="E5822" s="5">
        <v>2003</v>
      </c>
      <c r="I5822" s="3"/>
      <c r="O5822" s="3"/>
      <c r="P5822" s="6"/>
    </row>
    <row r="5823" spans="1:16" x14ac:dyDescent="0.3">
      <c r="A5823" t="s">
        <v>3687</v>
      </c>
      <c r="B5823" s="3" t="s">
        <v>10081</v>
      </c>
      <c r="C5823" s="2">
        <v>37704</v>
      </c>
      <c r="D5823" s="4">
        <v>3</v>
      </c>
      <c r="E5823" s="5">
        <v>2003</v>
      </c>
      <c r="I5823" s="3"/>
      <c r="O5823" s="3"/>
      <c r="P5823" s="6"/>
    </row>
    <row r="5824" spans="1:16" x14ac:dyDescent="0.3">
      <c r="A5824" t="s">
        <v>3688</v>
      </c>
      <c r="B5824" s="3" t="s">
        <v>10082</v>
      </c>
      <c r="C5824" s="2">
        <v>37704</v>
      </c>
      <c r="D5824" s="4">
        <v>3</v>
      </c>
      <c r="E5824" s="5">
        <v>2003</v>
      </c>
      <c r="I5824" s="3"/>
      <c r="O5824" s="3"/>
      <c r="P5824" s="6"/>
    </row>
    <row r="5825" spans="1:16" x14ac:dyDescent="0.3">
      <c r="A5825" t="s">
        <v>3689</v>
      </c>
      <c r="B5825" s="3" t="s">
        <v>10083</v>
      </c>
      <c r="C5825" s="2">
        <v>37704</v>
      </c>
      <c r="D5825" s="4">
        <v>3</v>
      </c>
      <c r="E5825" s="5">
        <v>2003</v>
      </c>
      <c r="I5825" s="3"/>
      <c r="O5825" s="3"/>
      <c r="P5825" s="6"/>
    </row>
    <row r="5826" spans="1:16" x14ac:dyDescent="0.3">
      <c r="A5826" t="s">
        <v>3690</v>
      </c>
      <c r="B5826" s="3" t="s">
        <v>10084</v>
      </c>
      <c r="C5826" s="2">
        <v>37704</v>
      </c>
      <c r="D5826" s="4">
        <v>3</v>
      </c>
      <c r="E5826" s="5">
        <v>2003</v>
      </c>
      <c r="I5826" s="3"/>
      <c r="O5826" s="3"/>
      <c r="P5826" s="6"/>
    </row>
    <row r="5827" spans="1:16" x14ac:dyDescent="0.3">
      <c r="A5827" t="s">
        <v>3691</v>
      </c>
      <c r="B5827" s="3" t="s">
        <v>10085</v>
      </c>
      <c r="C5827" s="2">
        <v>37704</v>
      </c>
      <c r="D5827" s="4">
        <v>3</v>
      </c>
      <c r="E5827" s="5">
        <v>2003</v>
      </c>
      <c r="I5827" s="3"/>
      <c r="O5827" s="3"/>
      <c r="P5827" s="6"/>
    </row>
    <row r="5828" spans="1:16" x14ac:dyDescent="0.3">
      <c r="A5828" t="s">
        <v>3692</v>
      </c>
      <c r="B5828" s="3" t="s">
        <v>10086</v>
      </c>
      <c r="C5828" s="2">
        <v>37704</v>
      </c>
      <c r="D5828" s="4">
        <v>3</v>
      </c>
      <c r="E5828" s="5">
        <v>2003</v>
      </c>
      <c r="I5828" s="3"/>
      <c r="O5828" s="3"/>
      <c r="P5828" s="6"/>
    </row>
    <row r="5829" spans="1:16" x14ac:dyDescent="0.3">
      <c r="A5829" t="s">
        <v>3693</v>
      </c>
      <c r="B5829" s="3" t="s">
        <v>10087</v>
      </c>
      <c r="C5829" s="2">
        <v>37704</v>
      </c>
      <c r="D5829" s="4">
        <v>3</v>
      </c>
      <c r="E5829" s="5">
        <v>2003</v>
      </c>
      <c r="I5829" s="3"/>
      <c r="O5829" s="3"/>
      <c r="P5829" s="6"/>
    </row>
    <row r="5830" spans="1:16" x14ac:dyDescent="0.3">
      <c r="A5830" t="s">
        <v>3694</v>
      </c>
      <c r="B5830" s="3" t="s">
        <v>10088</v>
      </c>
      <c r="C5830" s="2">
        <v>37705</v>
      </c>
      <c r="D5830" s="4">
        <v>3</v>
      </c>
      <c r="E5830" s="5">
        <v>2003</v>
      </c>
      <c r="I5830" s="3"/>
      <c r="O5830" s="3"/>
      <c r="P5830" s="6"/>
    </row>
    <row r="5831" spans="1:16" x14ac:dyDescent="0.3">
      <c r="A5831" t="s">
        <v>3695</v>
      </c>
      <c r="B5831" s="3" t="s">
        <v>10089</v>
      </c>
      <c r="C5831" s="2">
        <v>37705</v>
      </c>
      <c r="D5831" s="4">
        <v>3</v>
      </c>
      <c r="E5831" s="5">
        <v>2003</v>
      </c>
      <c r="I5831" s="3"/>
      <c r="O5831" s="3"/>
      <c r="P5831" s="6"/>
    </row>
    <row r="5832" spans="1:16" x14ac:dyDescent="0.3">
      <c r="A5832" t="s">
        <v>644</v>
      </c>
      <c r="B5832" s="3" t="s">
        <v>8085</v>
      </c>
      <c r="C5832" s="2">
        <v>37705</v>
      </c>
      <c r="D5832" s="4">
        <v>3</v>
      </c>
      <c r="E5832" s="5">
        <v>2003</v>
      </c>
      <c r="I5832" s="3"/>
      <c r="O5832" s="3"/>
      <c r="P5832" s="6"/>
    </row>
    <row r="5833" spans="1:16" x14ac:dyDescent="0.3">
      <c r="A5833" t="s">
        <v>3696</v>
      </c>
      <c r="B5833" s="3" t="s">
        <v>10090</v>
      </c>
      <c r="C5833" s="2">
        <v>37705</v>
      </c>
      <c r="D5833" s="4">
        <v>3</v>
      </c>
      <c r="E5833" s="5">
        <v>2003</v>
      </c>
      <c r="I5833" s="3"/>
      <c r="O5833" s="3"/>
      <c r="P5833" s="6"/>
    </row>
    <row r="5834" spans="1:16" x14ac:dyDescent="0.3">
      <c r="A5834" t="s">
        <v>3697</v>
      </c>
      <c r="B5834" s="3" t="s">
        <v>6203</v>
      </c>
      <c r="C5834" s="2">
        <v>37705</v>
      </c>
      <c r="D5834" s="4">
        <v>3</v>
      </c>
      <c r="E5834" s="5">
        <v>2003</v>
      </c>
      <c r="I5834" s="3"/>
      <c r="O5834" s="3"/>
      <c r="P5834" s="6"/>
    </row>
    <row r="5835" spans="1:16" x14ac:dyDescent="0.3">
      <c r="A5835" t="s">
        <v>3698</v>
      </c>
      <c r="B5835" s="3" t="s">
        <v>10091</v>
      </c>
      <c r="C5835" s="2">
        <v>37705</v>
      </c>
      <c r="D5835" s="4">
        <v>3</v>
      </c>
      <c r="E5835" s="5">
        <v>2003</v>
      </c>
      <c r="I5835" s="3"/>
      <c r="O5835" s="3"/>
      <c r="P5835" s="6"/>
    </row>
    <row r="5836" spans="1:16" x14ac:dyDescent="0.3">
      <c r="A5836" t="s">
        <v>3699</v>
      </c>
      <c r="B5836" s="3" t="s">
        <v>10092</v>
      </c>
      <c r="C5836" s="2">
        <v>37705</v>
      </c>
      <c r="D5836" s="4">
        <v>3</v>
      </c>
      <c r="E5836" s="5">
        <v>2003</v>
      </c>
      <c r="I5836" s="3"/>
      <c r="O5836" s="3"/>
      <c r="P5836" s="6"/>
    </row>
    <row r="5837" spans="1:16" x14ac:dyDescent="0.3">
      <c r="A5837" t="s">
        <v>3700</v>
      </c>
      <c r="B5837" s="3" t="s">
        <v>7124</v>
      </c>
      <c r="C5837" s="2">
        <v>37705</v>
      </c>
      <c r="D5837" s="4">
        <v>3</v>
      </c>
      <c r="E5837" s="5">
        <v>2003</v>
      </c>
      <c r="I5837" s="3"/>
      <c r="O5837" s="3"/>
      <c r="P5837" s="6"/>
    </row>
    <row r="5838" spans="1:16" x14ac:dyDescent="0.3">
      <c r="A5838" t="s">
        <v>3701</v>
      </c>
      <c r="B5838" s="3" t="s">
        <v>10093</v>
      </c>
      <c r="C5838" s="2">
        <v>37705</v>
      </c>
      <c r="D5838" s="4">
        <v>3</v>
      </c>
      <c r="E5838" s="5">
        <v>2003</v>
      </c>
      <c r="I5838" s="3"/>
      <c r="O5838" s="3"/>
      <c r="P5838" s="6"/>
    </row>
    <row r="5839" spans="1:16" x14ac:dyDescent="0.3">
      <c r="A5839" t="s">
        <v>3702</v>
      </c>
      <c r="B5839" s="3" t="s">
        <v>10094</v>
      </c>
      <c r="C5839" s="2">
        <v>37705</v>
      </c>
      <c r="D5839" s="4">
        <v>3</v>
      </c>
      <c r="E5839" s="5">
        <v>2003</v>
      </c>
      <c r="I5839" s="3"/>
      <c r="O5839" s="3"/>
      <c r="P5839" s="6"/>
    </row>
    <row r="5840" spans="1:16" x14ac:dyDescent="0.3">
      <c r="A5840" t="s">
        <v>3703</v>
      </c>
      <c r="B5840" s="3" t="s">
        <v>10095</v>
      </c>
      <c r="C5840" s="2">
        <v>37706</v>
      </c>
      <c r="D5840" s="4">
        <v>3</v>
      </c>
      <c r="E5840" s="5">
        <v>2003</v>
      </c>
      <c r="I5840" s="3"/>
      <c r="O5840" s="3"/>
      <c r="P5840" s="6"/>
    </row>
    <row r="5841" spans="1:16" x14ac:dyDescent="0.3">
      <c r="A5841" t="s">
        <v>3704</v>
      </c>
      <c r="B5841" s="3" t="s">
        <v>10096</v>
      </c>
      <c r="C5841" s="2">
        <v>37706</v>
      </c>
      <c r="D5841" s="4">
        <v>3</v>
      </c>
      <c r="E5841" s="5">
        <v>2003</v>
      </c>
      <c r="I5841" s="3"/>
      <c r="O5841" s="3"/>
      <c r="P5841" s="6"/>
    </row>
    <row r="5842" spans="1:16" x14ac:dyDescent="0.3">
      <c r="A5842" t="s">
        <v>3705</v>
      </c>
      <c r="B5842" s="3" t="s">
        <v>10097</v>
      </c>
      <c r="C5842" s="2">
        <v>37706</v>
      </c>
      <c r="D5842" s="4">
        <v>3</v>
      </c>
      <c r="E5842" s="5">
        <v>2003</v>
      </c>
      <c r="I5842" s="3"/>
      <c r="O5842" s="3"/>
      <c r="P5842" s="6"/>
    </row>
    <row r="5843" spans="1:16" x14ac:dyDescent="0.3">
      <c r="A5843" t="s">
        <v>3706</v>
      </c>
      <c r="B5843" s="3" t="s">
        <v>10098</v>
      </c>
      <c r="C5843" s="2">
        <v>37706</v>
      </c>
      <c r="D5843" s="4">
        <v>3</v>
      </c>
      <c r="E5843" s="5">
        <v>2003</v>
      </c>
      <c r="I5843" s="3"/>
      <c r="O5843" s="3"/>
      <c r="P5843" s="6"/>
    </row>
    <row r="5844" spans="1:16" x14ac:dyDescent="0.3">
      <c r="A5844" t="s">
        <v>3707</v>
      </c>
      <c r="B5844" s="3" t="s">
        <v>10099</v>
      </c>
      <c r="C5844" s="2">
        <v>37706</v>
      </c>
      <c r="D5844" s="4">
        <v>3</v>
      </c>
      <c r="E5844" s="5">
        <v>2003</v>
      </c>
      <c r="I5844" s="3"/>
      <c r="O5844" s="3"/>
      <c r="P5844" s="6"/>
    </row>
    <row r="5845" spans="1:16" x14ac:dyDescent="0.3">
      <c r="A5845" t="s">
        <v>3708</v>
      </c>
      <c r="B5845" s="3" t="s">
        <v>10100</v>
      </c>
      <c r="C5845" s="2">
        <v>37706</v>
      </c>
      <c r="D5845" s="4">
        <v>3</v>
      </c>
      <c r="E5845" s="5">
        <v>2003</v>
      </c>
      <c r="I5845" s="3"/>
      <c r="O5845" s="3"/>
      <c r="P5845" s="6"/>
    </row>
    <row r="5846" spans="1:16" x14ac:dyDescent="0.3">
      <c r="A5846" t="s">
        <v>3709</v>
      </c>
      <c r="B5846" s="3" t="s">
        <v>10101</v>
      </c>
      <c r="C5846" s="2">
        <v>37706</v>
      </c>
      <c r="D5846" s="4">
        <v>3</v>
      </c>
      <c r="E5846" s="5">
        <v>2003</v>
      </c>
      <c r="I5846" s="3"/>
      <c r="O5846" s="3"/>
      <c r="P5846" s="6"/>
    </row>
    <row r="5847" spans="1:16" x14ac:dyDescent="0.3">
      <c r="A5847" t="s">
        <v>3710</v>
      </c>
      <c r="B5847" s="3" t="s">
        <v>10102</v>
      </c>
      <c r="C5847" s="2">
        <v>37706</v>
      </c>
      <c r="D5847" s="4">
        <v>3</v>
      </c>
      <c r="E5847" s="5">
        <v>2003</v>
      </c>
      <c r="I5847" s="3"/>
      <c r="O5847" s="3"/>
      <c r="P5847" s="6"/>
    </row>
    <row r="5848" spans="1:16" x14ac:dyDescent="0.3">
      <c r="A5848" t="s">
        <v>3711</v>
      </c>
      <c r="B5848" s="3" t="s">
        <v>10103</v>
      </c>
      <c r="C5848" s="2">
        <v>37706</v>
      </c>
      <c r="D5848" s="4">
        <v>3</v>
      </c>
      <c r="E5848" s="5">
        <v>2003</v>
      </c>
      <c r="I5848" s="3"/>
      <c r="O5848" s="3"/>
      <c r="P5848" s="6"/>
    </row>
    <row r="5849" spans="1:16" x14ac:dyDescent="0.3">
      <c r="A5849" t="s">
        <v>3712</v>
      </c>
      <c r="B5849" s="3" t="s">
        <v>10104</v>
      </c>
      <c r="C5849" s="2">
        <v>37706</v>
      </c>
      <c r="D5849" s="4">
        <v>3</v>
      </c>
      <c r="E5849" s="5">
        <v>2003</v>
      </c>
      <c r="I5849" s="3"/>
      <c r="O5849" s="3"/>
      <c r="P5849" s="6"/>
    </row>
    <row r="5850" spans="1:16" x14ac:dyDescent="0.3">
      <c r="A5850" t="s">
        <v>3713</v>
      </c>
      <c r="B5850" s="3" t="s">
        <v>7481</v>
      </c>
      <c r="C5850" s="2">
        <v>37707</v>
      </c>
      <c r="D5850" s="4">
        <v>3</v>
      </c>
      <c r="E5850" s="5">
        <v>2003</v>
      </c>
      <c r="I5850" s="3"/>
      <c r="O5850" s="3"/>
      <c r="P5850" s="6"/>
    </row>
    <row r="5851" spans="1:16" x14ac:dyDescent="0.3">
      <c r="A5851" t="s">
        <v>3714</v>
      </c>
      <c r="B5851" s="3" t="s">
        <v>6845</v>
      </c>
      <c r="C5851" s="2">
        <v>37707</v>
      </c>
      <c r="D5851" s="4">
        <v>3</v>
      </c>
      <c r="E5851" s="5">
        <v>2003</v>
      </c>
      <c r="I5851" s="3"/>
      <c r="O5851" s="3"/>
      <c r="P5851" s="6"/>
    </row>
    <row r="5852" spans="1:16" x14ac:dyDescent="0.3">
      <c r="A5852" t="s">
        <v>3715</v>
      </c>
      <c r="B5852" s="3" t="s">
        <v>10105</v>
      </c>
      <c r="C5852" s="2">
        <v>37707</v>
      </c>
      <c r="D5852" s="4">
        <v>3</v>
      </c>
      <c r="E5852" s="5">
        <v>2003</v>
      </c>
      <c r="I5852" s="3"/>
      <c r="O5852" s="3"/>
      <c r="P5852" s="6"/>
    </row>
    <row r="5853" spans="1:16" x14ac:dyDescent="0.3">
      <c r="A5853" t="s">
        <v>3716</v>
      </c>
      <c r="B5853" s="3" t="s">
        <v>10106</v>
      </c>
      <c r="C5853" s="2">
        <v>37707</v>
      </c>
      <c r="D5853" s="4">
        <v>3</v>
      </c>
      <c r="E5853" s="5">
        <v>2003</v>
      </c>
      <c r="I5853" s="3"/>
      <c r="O5853" s="3"/>
      <c r="P5853" s="6"/>
    </row>
    <row r="5854" spans="1:16" x14ac:dyDescent="0.3">
      <c r="A5854" t="s">
        <v>3717</v>
      </c>
      <c r="B5854" s="3" t="s">
        <v>10107</v>
      </c>
      <c r="C5854" s="2">
        <v>37707</v>
      </c>
      <c r="D5854" s="4">
        <v>3</v>
      </c>
      <c r="E5854" s="5">
        <v>2003</v>
      </c>
      <c r="I5854" s="3"/>
      <c r="O5854" s="3"/>
      <c r="P5854" s="6"/>
    </row>
    <row r="5855" spans="1:16" x14ac:dyDescent="0.3">
      <c r="A5855" t="s">
        <v>3718</v>
      </c>
      <c r="B5855" s="3" t="s">
        <v>10108</v>
      </c>
      <c r="C5855" s="2">
        <v>37707</v>
      </c>
      <c r="D5855" s="4">
        <v>3</v>
      </c>
      <c r="E5855" s="5">
        <v>2003</v>
      </c>
      <c r="I5855" s="3"/>
      <c r="O5855" s="3"/>
      <c r="P5855" s="6"/>
    </row>
    <row r="5856" spans="1:16" x14ac:dyDescent="0.3">
      <c r="A5856" t="s">
        <v>3719</v>
      </c>
      <c r="B5856" s="3" t="s">
        <v>10109</v>
      </c>
      <c r="C5856" s="2">
        <v>37707</v>
      </c>
      <c r="D5856" s="4">
        <v>3</v>
      </c>
      <c r="E5856" s="5">
        <v>2003</v>
      </c>
      <c r="I5856" s="3"/>
      <c r="O5856" s="3"/>
      <c r="P5856" s="6"/>
    </row>
    <row r="5857" spans="1:16" x14ac:dyDescent="0.3">
      <c r="A5857" t="s">
        <v>3720</v>
      </c>
      <c r="B5857" s="3" t="s">
        <v>10110</v>
      </c>
      <c r="C5857" s="2">
        <v>37707</v>
      </c>
      <c r="D5857" s="4">
        <v>3</v>
      </c>
      <c r="E5857" s="5">
        <v>2003</v>
      </c>
      <c r="I5857" s="3"/>
      <c r="O5857" s="3"/>
      <c r="P5857" s="6"/>
    </row>
    <row r="5858" spans="1:16" x14ac:dyDescent="0.3">
      <c r="A5858" t="s">
        <v>3721</v>
      </c>
      <c r="B5858" s="3" t="s">
        <v>10111</v>
      </c>
      <c r="C5858" s="2">
        <v>37708</v>
      </c>
      <c r="D5858" s="4">
        <v>3</v>
      </c>
      <c r="E5858" s="5">
        <v>2003</v>
      </c>
      <c r="I5858" s="3"/>
      <c r="O5858" s="3"/>
      <c r="P5858" s="6"/>
    </row>
    <row r="5859" spans="1:16" x14ac:dyDescent="0.3">
      <c r="A5859" t="s">
        <v>3722</v>
      </c>
      <c r="B5859" s="3" t="s">
        <v>10112</v>
      </c>
      <c r="C5859" s="2">
        <v>37708</v>
      </c>
      <c r="D5859" s="4">
        <v>3</v>
      </c>
      <c r="E5859" s="5">
        <v>2003</v>
      </c>
      <c r="I5859" s="3"/>
      <c r="O5859" s="3"/>
      <c r="P5859" s="6"/>
    </row>
    <row r="5860" spans="1:16" x14ac:dyDescent="0.3">
      <c r="A5860" t="s">
        <v>3723</v>
      </c>
      <c r="B5860" s="3" t="s">
        <v>8899</v>
      </c>
      <c r="C5860" s="2">
        <v>37708</v>
      </c>
      <c r="D5860" s="4">
        <v>3</v>
      </c>
      <c r="E5860" s="5">
        <v>2003</v>
      </c>
      <c r="I5860" s="3"/>
      <c r="O5860" s="3"/>
      <c r="P5860" s="6"/>
    </row>
    <row r="5861" spans="1:16" x14ac:dyDescent="0.3">
      <c r="A5861" t="s">
        <v>3724</v>
      </c>
      <c r="B5861" s="3" t="s">
        <v>10113</v>
      </c>
      <c r="C5861" s="2">
        <v>37708</v>
      </c>
      <c r="D5861" s="4">
        <v>3</v>
      </c>
      <c r="E5861" s="5">
        <v>2003</v>
      </c>
      <c r="I5861" s="3"/>
      <c r="O5861" s="3"/>
      <c r="P5861" s="6"/>
    </row>
    <row r="5862" spans="1:16" x14ac:dyDescent="0.3">
      <c r="A5862" t="s">
        <v>3725</v>
      </c>
      <c r="B5862" s="3" t="s">
        <v>10114</v>
      </c>
      <c r="C5862" s="2">
        <v>37708</v>
      </c>
      <c r="D5862" s="4">
        <v>3</v>
      </c>
      <c r="E5862" s="5">
        <v>2003</v>
      </c>
      <c r="I5862" s="3"/>
      <c r="O5862" s="3"/>
      <c r="P5862" s="6"/>
    </row>
    <row r="5863" spans="1:16" x14ac:dyDescent="0.3">
      <c r="A5863" t="s">
        <v>3726</v>
      </c>
      <c r="B5863" s="3" t="s">
        <v>10115</v>
      </c>
      <c r="C5863" s="2">
        <v>37708</v>
      </c>
      <c r="D5863" s="4">
        <v>3</v>
      </c>
      <c r="E5863" s="5">
        <v>2003</v>
      </c>
      <c r="I5863" s="3"/>
      <c r="O5863" s="3"/>
      <c r="P5863" s="6"/>
    </row>
    <row r="5864" spans="1:16" x14ac:dyDescent="0.3">
      <c r="A5864" t="s">
        <v>3727</v>
      </c>
      <c r="B5864" s="3" t="s">
        <v>10116</v>
      </c>
      <c r="C5864" s="2">
        <v>37708</v>
      </c>
      <c r="D5864" s="4">
        <v>3</v>
      </c>
      <c r="E5864" s="5">
        <v>2003</v>
      </c>
      <c r="I5864" s="3"/>
      <c r="O5864" s="3"/>
      <c r="P5864" s="6"/>
    </row>
    <row r="5865" spans="1:16" x14ac:dyDescent="0.3">
      <c r="A5865" t="s">
        <v>3728</v>
      </c>
      <c r="B5865" s="3" t="s">
        <v>10117</v>
      </c>
      <c r="C5865" s="2">
        <v>37708</v>
      </c>
      <c r="D5865" s="4">
        <v>3</v>
      </c>
      <c r="E5865" s="5">
        <v>2003</v>
      </c>
      <c r="I5865" s="3"/>
      <c r="O5865" s="3"/>
      <c r="P5865" s="6"/>
    </row>
    <row r="5866" spans="1:16" x14ac:dyDescent="0.3">
      <c r="A5866" t="s">
        <v>3729</v>
      </c>
      <c r="B5866" s="3" t="s">
        <v>10118</v>
      </c>
      <c r="C5866" s="2">
        <v>37709</v>
      </c>
      <c r="D5866" s="4">
        <v>3</v>
      </c>
      <c r="E5866" s="5">
        <v>2003</v>
      </c>
      <c r="I5866" s="3"/>
      <c r="O5866" s="3"/>
      <c r="P5866" s="6"/>
    </row>
    <row r="5867" spans="1:16" x14ac:dyDescent="0.3">
      <c r="A5867" t="s">
        <v>3730</v>
      </c>
      <c r="B5867" s="3" t="s">
        <v>10119</v>
      </c>
      <c r="C5867" s="2">
        <v>37709</v>
      </c>
      <c r="D5867" s="4">
        <v>3</v>
      </c>
      <c r="E5867" s="5">
        <v>2003</v>
      </c>
      <c r="I5867" s="3"/>
      <c r="O5867" s="3"/>
      <c r="P5867" s="6"/>
    </row>
    <row r="5868" spans="1:16" x14ac:dyDescent="0.3">
      <c r="A5868" t="s">
        <v>3731</v>
      </c>
      <c r="B5868" s="3" t="s">
        <v>10120</v>
      </c>
      <c r="C5868" s="2">
        <v>37709</v>
      </c>
      <c r="D5868" s="4">
        <v>3</v>
      </c>
      <c r="E5868" s="5">
        <v>2003</v>
      </c>
      <c r="I5868" s="3"/>
      <c r="O5868" s="3"/>
      <c r="P5868" s="6"/>
    </row>
    <row r="5869" spans="1:16" x14ac:dyDescent="0.3">
      <c r="A5869" t="s">
        <v>3732</v>
      </c>
      <c r="B5869" s="3" t="s">
        <v>10121</v>
      </c>
      <c r="C5869" s="2">
        <v>37709</v>
      </c>
      <c r="D5869" s="4">
        <v>3</v>
      </c>
      <c r="E5869" s="5">
        <v>2003</v>
      </c>
      <c r="I5869" s="3"/>
      <c r="O5869" s="3"/>
      <c r="P5869" s="6"/>
    </row>
    <row r="5870" spans="1:16" x14ac:dyDescent="0.3">
      <c r="A5870" t="s">
        <v>3733</v>
      </c>
      <c r="B5870" s="3" t="s">
        <v>9098</v>
      </c>
      <c r="C5870" s="2">
        <v>37709</v>
      </c>
      <c r="D5870" s="4">
        <v>3</v>
      </c>
      <c r="E5870" s="5">
        <v>2003</v>
      </c>
      <c r="I5870" s="3"/>
      <c r="O5870" s="3"/>
      <c r="P5870" s="6"/>
    </row>
    <row r="5871" spans="1:16" x14ac:dyDescent="0.3">
      <c r="A5871" t="s">
        <v>911</v>
      </c>
      <c r="B5871" s="3" t="s">
        <v>10122</v>
      </c>
      <c r="C5871" s="2">
        <v>37709</v>
      </c>
      <c r="D5871" s="4">
        <v>3</v>
      </c>
      <c r="E5871" s="5">
        <v>2003</v>
      </c>
      <c r="I5871" s="3"/>
      <c r="O5871" s="3"/>
      <c r="P5871" s="6"/>
    </row>
    <row r="5872" spans="1:16" x14ac:dyDescent="0.3">
      <c r="A5872" t="s">
        <v>3734</v>
      </c>
      <c r="B5872" s="3" t="s">
        <v>6445</v>
      </c>
      <c r="C5872" s="2">
        <v>37710</v>
      </c>
      <c r="D5872" s="4">
        <v>3</v>
      </c>
      <c r="E5872" s="5">
        <v>2003</v>
      </c>
      <c r="I5872" s="3"/>
      <c r="O5872" s="3"/>
      <c r="P5872" s="6"/>
    </row>
    <row r="5873" spans="1:16" x14ac:dyDescent="0.3">
      <c r="A5873" t="s">
        <v>3735</v>
      </c>
      <c r="B5873" s="3" t="s">
        <v>10123</v>
      </c>
      <c r="C5873" s="2">
        <v>37710</v>
      </c>
      <c r="D5873" s="4">
        <v>3</v>
      </c>
      <c r="E5873" s="5">
        <v>2003</v>
      </c>
      <c r="I5873" s="3"/>
      <c r="O5873" s="3"/>
      <c r="P5873" s="6"/>
    </row>
    <row r="5874" spans="1:16" x14ac:dyDescent="0.3">
      <c r="A5874" t="s">
        <v>3736</v>
      </c>
      <c r="B5874" s="3" t="s">
        <v>10124</v>
      </c>
      <c r="C5874" s="2">
        <v>37710</v>
      </c>
      <c r="D5874" s="4">
        <v>3</v>
      </c>
      <c r="E5874" s="5">
        <v>2003</v>
      </c>
      <c r="I5874" s="3"/>
      <c r="O5874" s="3"/>
      <c r="P5874" s="6"/>
    </row>
    <row r="5875" spans="1:16" x14ac:dyDescent="0.3">
      <c r="A5875" t="s">
        <v>1143</v>
      </c>
      <c r="B5875" s="3" t="s">
        <v>10125</v>
      </c>
      <c r="C5875" s="2">
        <v>37710</v>
      </c>
      <c r="D5875" s="4">
        <v>3</v>
      </c>
      <c r="E5875" s="5">
        <v>2003</v>
      </c>
      <c r="I5875" s="3"/>
      <c r="O5875" s="3"/>
      <c r="P5875" s="6"/>
    </row>
    <row r="5876" spans="1:16" x14ac:dyDescent="0.3">
      <c r="A5876" t="s">
        <v>3737</v>
      </c>
      <c r="B5876" s="3" t="s">
        <v>8924</v>
      </c>
      <c r="C5876" s="2">
        <v>37710</v>
      </c>
      <c r="D5876" s="4">
        <v>3</v>
      </c>
      <c r="E5876" s="5">
        <v>2003</v>
      </c>
      <c r="I5876" s="3"/>
      <c r="O5876" s="3"/>
      <c r="P5876" s="6"/>
    </row>
    <row r="5877" spans="1:16" x14ac:dyDescent="0.3">
      <c r="A5877" t="s">
        <v>1135</v>
      </c>
      <c r="B5877" s="3" t="s">
        <v>10126</v>
      </c>
      <c r="C5877" s="2">
        <v>37710</v>
      </c>
      <c r="D5877" s="4">
        <v>3</v>
      </c>
      <c r="E5877" s="5">
        <v>2003</v>
      </c>
      <c r="I5877" s="3"/>
      <c r="O5877" s="3"/>
      <c r="P5877" s="6"/>
    </row>
    <row r="5878" spans="1:16" x14ac:dyDescent="0.3">
      <c r="A5878" t="s">
        <v>3738</v>
      </c>
      <c r="B5878" s="3" t="s">
        <v>10127</v>
      </c>
      <c r="C5878" s="2">
        <v>37711</v>
      </c>
      <c r="D5878" s="4">
        <v>3</v>
      </c>
      <c r="E5878" s="5">
        <v>2003</v>
      </c>
      <c r="I5878" s="3"/>
      <c r="O5878" s="3"/>
      <c r="P5878" s="6"/>
    </row>
    <row r="5879" spans="1:16" x14ac:dyDescent="0.3">
      <c r="A5879" t="s">
        <v>3739</v>
      </c>
      <c r="B5879" s="3" t="s">
        <v>10128</v>
      </c>
      <c r="C5879" s="2">
        <v>37711</v>
      </c>
      <c r="D5879" s="4">
        <v>3</v>
      </c>
      <c r="E5879" s="5">
        <v>2003</v>
      </c>
      <c r="I5879" s="3"/>
      <c r="O5879" s="3"/>
      <c r="P5879" s="6"/>
    </row>
    <row r="5880" spans="1:16" x14ac:dyDescent="0.3">
      <c r="A5880" t="s">
        <v>3740</v>
      </c>
      <c r="B5880" s="3" t="s">
        <v>10129</v>
      </c>
      <c r="C5880" s="2">
        <v>37711</v>
      </c>
      <c r="D5880" s="4">
        <v>3</v>
      </c>
      <c r="E5880" s="5">
        <v>2003</v>
      </c>
      <c r="I5880" s="3"/>
      <c r="O5880" s="3"/>
      <c r="P5880" s="6"/>
    </row>
    <row r="5881" spans="1:16" x14ac:dyDescent="0.3">
      <c r="A5881" t="s">
        <v>3741</v>
      </c>
      <c r="B5881" s="3" t="s">
        <v>10130</v>
      </c>
      <c r="C5881" s="2">
        <v>37711</v>
      </c>
      <c r="D5881" s="4">
        <v>3</v>
      </c>
      <c r="E5881" s="5">
        <v>2003</v>
      </c>
      <c r="I5881" s="3"/>
      <c r="O5881" s="3"/>
      <c r="P5881" s="6"/>
    </row>
    <row r="5882" spans="1:16" x14ac:dyDescent="0.3">
      <c r="A5882" t="s">
        <v>3742</v>
      </c>
      <c r="B5882" s="3" t="s">
        <v>10131</v>
      </c>
      <c r="C5882" s="2">
        <v>37711</v>
      </c>
      <c r="D5882" s="4">
        <v>3</v>
      </c>
      <c r="E5882" s="5">
        <v>2003</v>
      </c>
      <c r="I5882" s="3"/>
      <c r="O5882" s="3"/>
      <c r="P5882" s="6"/>
    </row>
    <row r="5883" spans="1:16" x14ac:dyDescent="0.3">
      <c r="A5883" t="s">
        <v>3743</v>
      </c>
      <c r="B5883" s="3" t="s">
        <v>10132</v>
      </c>
      <c r="C5883" s="2">
        <v>37711</v>
      </c>
      <c r="D5883" s="4">
        <v>3</v>
      </c>
      <c r="E5883" s="5">
        <v>2003</v>
      </c>
      <c r="I5883" s="3"/>
      <c r="O5883" s="3"/>
      <c r="P5883" s="6"/>
    </row>
    <row r="5884" spans="1:16" x14ac:dyDescent="0.3">
      <c r="A5884" t="s">
        <v>3744</v>
      </c>
      <c r="B5884" s="3" t="s">
        <v>10133</v>
      </c>
      <c r="C5884" s="2">
        <v>37711</v>
      </c>
      <c r="D5884" s="4">
        <v>3</v>
      </c>
      <c r="E5884" s="5">
        <v>2003</v>
      </c>
      <c r="I5884" s="3"/>
      <c r="O5884" s="3"/>
      <c r="P5884" s="6"/>
    </row>
    <row r="5885" spans="1:16" x14ac:dyDescent="0.3">
      <c r="A5885" t="s">
        <v>3745</v>
      </c>
      <c r="B5885" s="3" t="s">
        <v>10134</v>
      </c>
      <c r="C5885" s="2">
        <v>37711</v>
      </c>
      <c r="D5885" s="4">
        <v>3</v>
      </c>
      <c r="E5885" s="5">
        <v>2003</v>
      </c>
      <c r="I5885" s="3"/>
      <c r="O5885" s="3"/>
      <c r="P5885" s="6"/>
    </row>
    <row r="5886" spans="1:16" x14ac:dyDescent="0.3">
      <c r="A5886" t="s">
        <v>1816</v>
      </c>
      <c r="B5886" s="3" t="s">
        <v>10135</v>
      </c>
      <c r="C5886" s="2">
        <v>37929</v>
      </c>
      <c r="D5886" s="4">
        <v>11</v>
      </c>
      <c r="E5886" s="5">
        <v>2004</v>
      </c>
      <c r="I5886" s="3"/>
      <c r="O5886" s="3"/>
      <c r="P5886" s="6"/>
    </row>
    <row r="5887" spans="1:16" x14ac:dyDescent="0.3">
      <c r="A5887" t="s">
        <v>3746</v>
      </c>
      <c r="B5887" s="3" t="s">
        <v>10136</v>
      </c>
      <c r="C5887" s="2">
        <v>37930</v>
      </c>
      <c r="D5887" s="4">
        <v>11</v>
      </c>
      <c r="E5887" s="5">
        <v>2004</v>
      </c>
      <c r="I5887" s="3"/>
      <c r="O5887" s="3"/>
      <c r="P5887" s="6"/>
    </row>
    <row r="5888" spans="1:16" x14ac:dyDescent="0.3">
      <c r="A5888" t="s">
        <v>3747</v>
      </c>
      <c r="B5888" s="3" t="s">
        <v>10137</v>
      </c>
      <c r="C5888" s="2">
        <v>37931</v>
      </c>
      <c r="D5888" s="4">
        <v>11</v>
      </c>
      <c r="E5888" s="5">
        <v>2004</v>
      </c>
      <c r="I5888" s="3"/>
      <c r="O5888" s="3"/>
      <c r="P5888" s="6"/>
    </row>
    <row r="5889" spans="1:16" x14ac:dyDescent="0.3">
      <c r="A5889" t="s">
        <v>3748</v>
      </c>
      <c r="B5889" s="3" t="s">
        <v>10138</v>
      </c>
      <c r="C5889" s="2">
        <v>37932</v>
      </c>
      <c r="D5889" s="4">
        <v>11</v>
      </c>
      <c r="E5889" s="5">
        <v>2004</v>
      </c>
      <c r="I5889" s="3"/>
      <c r="O5889" s="3"/>
      <c r="P5889" s="6"/>
    </row>
    <row r="5890" spans="1:16" x14ac:dyDescent="0.3">
      <c r="A5890" t="s">
        <v>3749</v>
      </c>
      <c r="B5890" s="3" t="s">
        <v>10139</v>
      </c>
      <c r="C5890" s="2">
        <v>37933</v>
      </c>
      <c r="D5890" s="4">
        <v>11</v>
      </c>
      <c r="E5890" s="5">
        <v>2004</v>
      </c>
      <c r="I5890" s="3"/>
      <c r="O5890" s="3"/>
      <c r="P5890" s="6"/>
    </row>
    <row r="5891" spans="1:16" x14ac:dyDescent="0.3">
      <c r="A5891" t="s">
        <v>3750</v>
      </c>
      <c r="B5891" s="3" t="s">
        <v>8739</v>
      </c>
      <c r="C5891" s="2">
        <v>37934</v>
      </c>
      <c r="D5891" s="4">
        <v>11</v>
      </c>
      <c r="E5891" s="5">
        <v>2004</v>
      </c>
      <c r="I5891" s="3"/>
      <c r="O5891" s="3"/>
      <c r="P5891" s="6"/>
    </row>
    <row r="5892" spans="1:16" x14ac:dyDescent="0.3">
      <c r="A5892" t="s">
        <v>3751</v>
      </c>
      <c r="B5892" s="3" t="s">
        <v>10140</v>
      </c>
      <c r="C5892" s="2">
        <v>37935</v>
      </c>
      <c r="D5892" s="4">
        <v>11</v>
      </c>
      <c r="E5892" s="5">
        <v>2004</v>
      </c>
      <c r="I5892" s="3"/>
      <c r="O5892" s="3"/>
      <c r="P5892" s="6"/>
    </row>
    <row r="5893" spans="1:16" x14ac:dyDescent="0.3">
      <c r="A5893" t="s">
        <v>3752</v>
      </c>
      <c r="B5893" s="3" t="s">
        <v>10141</v>
      </c>
      <c r="C5893" s="2">
        <v>37935</v>
      </c>
      <c r="D5893" s="4">
        <v>11</v>
      </c>
      <c r="E5893" s="5">
        <v>2004</v>
      </c>
      <c r="I5893" s="3"/>
      <c r="O5893" s="3"/>
      <c r="P5893" s="6"/>
    </row>
    <row r="5894" spans="1:16" x14ac:dyDescent="0.3">
      <c r="A5894" t="s">
        <v>3753</v>
      </c>
      <c r="B5894" s="3" t="s">
        <v>10142</v>
      </c>
      <c r="C5894" s="2">
        <v>37936</v>
      </c>
      <c r="D5894" s="4">
        <v>11</v>
      </c>
      <c r="E5894" s="5">
        <v>2004</v>
      </c>
      <c r="I5894" s="3"/>
      <c r="O5894" s="3"/>
      <c r="P5894" s="6"/>
    </row>
    <row r="5895" spans="1:16" x14ac:dyDescent="0.3">
      <c r="A5895" t="s">
        <v>3754</v>
      </c>
      <c r="B5895" s="3" t="s">
        <v>10143</v>
      </c>
      <c r="C5895" s="2">
        <v>37936</v>
      </c>
      <c r="D5895" s="4">
        <v>11</v>
      </c>
      <c r="E5895" s="5">
        <v>2004</v>
      </c>
      <c r="I5895" s="3"/>
      <c r="O5895" s="3"/>
      <c r="P5895" s="6"/>
    </row>
    <row r="5896" spans="1:16" x14ac:dyDescent="0.3">
      <c r="A5896" t="s">
        <v>3755</v>
      </c>
      <c r="B5896" s="3" t="s">
        <v>10144</v>
      </c>
      <c r="C5896" s="2">
        <v>37937</v>
      </c>
      <c r="D5896" s="4">
        <v>11</v>
      </c>
      <c r="E5896" s="5">
        <v>2004</v>
      </c>
      <c r="I5896" s="3"/>
      <c r="O5896" s="3"/>
      <c r="P5896" s="6"/>
    </row>
    <row r="5897" spans="1:16" x14ac:dyDescent="0.3">
      <c r="A5897" t="s">
        <v>3756</v>
      </c>
      <c r="B5897" s="3" t="s">
        <v>6248</v>
      </c>
      <c r="C5897" s="2">
        <v>37937</v>
      </c>
      <c r="D5897" s="4">
        <v>11</v>
      </c>
      <c r="E5897" s="5">
        <v>2004</v>
      </c>
      <c r="I5897" s="3"/>
      <c r="O5897" s="3"/>
      <c r="P5897" s="6"/>
    </row>
    <row r="5898" spans="1:16" x14ac:dyDescent="0.3">
      <c r="A5898" t="s">
        <v>3757</v>
      </c>
      <c r="B5898" s="3" t="s">
        <v>10145</v>
      </c>
      <c r="C5898" s="2">
        <v>37938</v>
      </c>
      <c r="D5898" s="4">
        <v>11</v>
      </c>
      <c r="E5898" s="5">
        <v>2004</v>
      </c>
      <c r="I5898" s="3"/>
      <c r="O5898" s="3"/>
      <c r="P5898" s="6"/>
    </row>
    <row r="5899" spans="1:16" x14ac:dyDescent="0.3">
      <c r="A5899" t="s">
        <v>3758</v>
      </c>
      <c r="B5899" s="3" t="s">
        <v>10146</v>
      </c>
      <c r="C5899" s="2">
        <v>37938</v>
      </c>
      <c r="D5899" s="4">
        <v>11</v>
      </c>
      <c r="E5899" s="5">
        <v>2004</v>
      </c>
      <c r="I5899" s="3"/>
      <c r="O5899" s="3"/>
      <c r="P5899" s="6"/>
    </row>
    <row r="5900" spans="1:16" x14ac:dyDescent="0.3">
      <c r="A5900" t="s">
        <v>3759</v>
      </c>
      <c r="B5900" s="3" t="s">
        <v>10147</v>
      </c>
      <c r="C5900" s="2">
        <v>37939</v>
      </c>
      <c r="D5900" s="4">
        <v>11</v>
      </c>
      <c r="E5900" s="5">
        <v>2004</v>
      </c>
      <c r="I5900" s="3"/>
      <c r="O5900" s="3"/>
      <c r="P5900" s="6"/>
    </row>
    <row r="5901" spans="1:16" x14ac:dyDescent="0.3">
      <c r="A5901" t="s">
        <v>3760</v>
      </c>
      <c r="B5901" s="3" t="s">
        <v>10148</v>
      </c>
      <c r="C5901" s="2">
        <v>37939</v>
      </c>
      <c r="D5901" s="4">
        <v>11</v>
      </c>
      <c r="E5901" s="5">
        <v>2004</v>
      </c>
      <c r="I5901" s="3"/>
      <c r="O5901" s="3"/>
      <c r="P5901" s="6"/>
    </row>
    <row r="5902" spans="1:16" x14ac:dyDescent="0.3">
      <c r="A5902" t="s">
        <v>3761</v>
      </c>
      <c r="B5902" s="3" t="s">
        <v>10149</v>
      </c>
      <c r="C5902" s="2">
        <v>37942</v>
      </c>
      <c r="D5902" s="4">
        <v>11</v>
      </c>
      <c r="E5902" s="5">
        <v>2004</v>
      </c>
      <c r="I5902" s="3"/>
      <c r="O5902" s="3"/>
      <c r="P5902" s="6"/>
    </row>
    <row r="5903" spans="1:16" x14ac:dyDescent="0.3">
      <c r="A5903" t="s">
        <v>3762</v>
      </c>
      <c r="B5903" s="3" t="s">
        <v>10150</v>
      </c>
      <c r="C5903" s="2">
        <v>37943</v>
      </c>
      <c r="D5903" s="4">
        <v>11</v>
      </c>
      <c r="E5903" s="5">
        <v>2004</v>
      </c>
      <c r="I5903" s="3"/>
      <c r="O5903" s="3"/>
      <c r="P5903" s="6"/>
    </row>
    <row r="5904" spans="1:16" x14ac:dyDescent="0.3">
      <c r="A5904" t="s">
        <v>3763</v>
      </c>
      <c r="B5904" s="3" t="s">
        <v>10151</v>
      </c>
      <c r="C5904" s="2">
        <v>37944</v>
      </c>
      <c r="D5904" s="4">
        <v>11</v>
      </c>
      <c r="E5904" s="5">
        <v>2004</v>
      </c>
      <c r="I5904" s="3"/>
      <c r="O5904" s="3"/>
      <c r="P5904" s="6"/>
    </row>
    <row r="5905" spans="1:16" x14ac:dyDescent="0.3">
      <c r="A5905" t="s">
        <v>3764</v>
      </c>
      <c r="B5905" s="3" t="s">
        <v>10152</v>
      </c>
      <c r="C5905" s="2">
        <v>37944</v>
      </c>
      <c r="D5905" s="4">
        <v>11</v>
      </c>
      <c r="E5905" s="5">
        <v>2004</v>
      </c>
      <c r="I5905" s="3"/>
      <c r="O5905" s="3"/>
      <c r="P5905" s="6"/>
    </row>
    <row r="5906" spans="1:16" x14ac:dyDescent="0.3">
      <c r="A5906" t="s">
        <v>3765</v>
      </c>
      <c r="B5906" s="3" t="s">
        <v>10153</v>
      </c>
      <c r="C5906" s="2">
        <v>37944</v>
      </c>
      <c r="D5906" s="4">
        <v>11</v>
      </c>
      <c r="E5906" s="5">
        <v>2004</v>
      </c>
      <c r="I5906" s="3"/>
      <c r="O5906" s="3"/>
      <c r="P5906" s="6"/>
    </row>
    <row r="5907" spans="1:16" x14ac:dyDescent="0.3">
      <c r="A5907" t="s">
        <v>3766</v>
      </c>
      <c r="B5907" s="3" t="s">
        <v>9169</v>
      </c>
      <c r="C5907" s="2">
        <v>37945</v>
      </c>
      <c r="D5907" s="4">
        <v>11</v>
      </c>
      <c r="E5907" s="5">
        <v>2004</v>
      </c>
      <c r="I5907" s="3"/>
      <c r="O5907" s="3"/>
      <c r="P5907" s="6"/>
    </row>
    <row r="5908" spans="1:16" x14ac:dyDescent="0.3">
      <c r="A5908" t="s">
        <v>3767</v>
      </c>
      <c r="B5908" s="3" t="s">
        <v>10154</v>
      </c>
      <c r="C5908" s="2">
        <v>37945</v>
      </c>
      <c r="D5908" s="4">
        <v>11</v>
      </c>
      <c r="E5908" s="5">
        <v>2004</v>
      </c>
      <c r="I5908" s="3"/>
      <c r="O5908" s="3"/>
      <c r="P5908" s="6"/>
    </row>
    <row r="5909" spans="1:16" x14ac:dyDescent="0.3">
      <c r="A5909" t="s">
        <v>3768</v>
      </c>
      <c r="B5909" s="3" t="s">
        <v>10155</v>
      </c>
      <c r="C5909" s="2">
        <v>37945</v>
      </c>
      <c r="D5909" s="4">
        <v>11</v>
      </c>
      <c r="E5909" s="5">
        <v>2004</v>
      </c>
      <c r="I5909" s="3"/>
      <c r="O5909" s="3"/>
      <c r="P5909" s="6"/>
    </row>
    <row r="5910" spans="1:16" x14ac:dyDescent="0.3">
      <c r="A5910" t="s">
        <v>3769</v>
      </c>
      <c r="B5910" s="3" t="s">
        <v>10156</v>
      </c>
      <c r="C5910" s="2">
        <v>37945</v>
      </c>
      <c r="D5910" s="4">
        <v>11</v>
      </c>
      <c r="E5910" s="5">
        <v>2004</v>
      </c>
      <c r="I5910" s="3"/>
      <c r="O5910" s="3"/>
      <c r="P5910" s="6"/>
    </row>
    <row r="5911" spans="1:16" x14ac:dyDescent="0.3">
      <c r="A5911" t="s">
        <v>319</v>
      </c>
      <c r="B5911" s="3" t="s">
        <v>10157</v>
      </c>
      <c r="C5911" s="2">
        <v>37946</v>
      </c>
      <c r="D5911" s="4">
        <v>11</v>
      </c>
      <c r="E5911" s="5">
        <v>2004</v>
      </c>
      <c r="I5911" s="3"/>
      <c r="O5911" s="3"/>
      <c r="P5911" s="6"/>
    </row>
    <row r="5912" spans="1:16" x14ac:dyDescent="0.3">
      <c r="A5912" t="s">
        <v>3770</v>
      </c>
      <c r="B5912" s="3" t="s">
        <v>10158</v>
      </c>
      <c r="C5912" s="2">
        <v>37946</v>
      </c>
      <c r="D5912" s="4">
        <v>11</v>
      </c>
      <c r="E5912" s="5">
        <v>2004</v>
      </c>
      <c r="I5912" s="3"/>
      <c r="O5912" s="3"/>
      <c r="P5912" s="6"/>
    </row>
    <row r="5913" spans="1:16" x14ac:dyDescent="0.3">
      <c r="A5913" t="s">
        <v>3771</v>
      </c>
      <c r="B5913" s="3" t="s">
        <v>10159</v>
      </c>
      <c r="C5913" s="2">
        <v>37946</v>
      </c>
      <c r="D5913" s="4">
        <v>11</v>
      </c>
      <c r="E5913" s="5">
        <v>2004</v>
      </c>
      <c r="I5913" s="3"/>
      <c r="O5913" s="3"/>
      <c r="P5913" s="6"/>
    </row>
    <row r="5914" spans="1:16" x14ac:dyDescent="0.3">
      <c r="A5914" t="s">
        <v>3772</v>
      </c>
      <c r="B5914" s="3" t="s">
        <v>10160</v>
      </c>
      <c r="C5914" s="2">
        <v>37946</v>
      </c>
      <c r="D5914" s="4">
        <v>11</v>
      </c>
      <c r="E5914" s="5">
        <v>2004</v>
      </c>
      <c r="I5914" s="3"/>
      <c r="O5914" s="3"/>
      <c r="P5914" s="6"/>
    </row>
    <row r="5915" spans="1:16" x14ac:dyDescent="0.3">
      <c r="A5915" t="s">
        <v>1740</v>
      </c>
      <c r="B5915" s="3" t="s">
        <v>10161</v>
      </c>
      <c r="C5915" s="2">
        <v>37946</v>
      </c>
      <c r="D5915" s="4">
        <v>11</v>
      </c>
      <c r="E5915" s="5">
        <v>2004</v>
      </c>
      <c r="I5915" s="3"/>
      <c r="O5915" s="3"/>
      <c r="P5915" s="6"/>
    </row>
    <row r="5916" spans="1:16" x14ac:dyDescent="0.3">
      <c r="A5916" t="s">
        <v>3773</v>
      </c>
      <c r="B5916" s="3" t="s">
        <v>10162</v>
      </c>
      <c r="C5916" s="2">
        <v>37947</v>
      </c>
      <c r="D5916" s="4">
        <v>11</v>
      </c>
      <c r="E5916" s="5">
        <v>2004</v>
      </c>
      <c r="I5916" s="3"/>
      <c r="O5916" s="3"/>
      <c r="P5916" s="6"/>
    </row>
    <row r="5917" spans="1:16" x14ac:dyDescent="0.3">
      <c r="A5917" t="s">
        <v>3774</v>
      </c>
      <c r="B5917" s="3" t="s">
        <v>10163</v>
      </c>
      <c r="C5917" s="2">
        <v>37947</v>
      </c>
      <c r="D5917" s="4">
        <v>11</v>
      </c>
      <c r="E5917" s="5">
        <v>2004</v>
      </c>
      <c r="I5917" s="3"/>
      <c r="O5917" s="3"/>
      <c r="P5917" s="6"/>
    </row>
    <row r="5918" spans="1:16" x14ac:dyDescent="0.3">
      <c r="A5918" t="s">
        <v>3775</v>
      </c>
      <c r="B5918" s="3" t="s">
        <v>10164</v>
      </c>
      <c r="C5918" s="2">
        <v>37947</v>
      </c>
      <c r="D5918" s="4">
        <v>11</v>
      </c>
      <c r="E5918" s="5">
        <v>2004</v>
      </c>
      <c r="I5918" s="3"/>
      <c r="O5918" s="3"/>
      <c r="P5918" s="6"/>
    </row>
    <row r="5919" spans="1:16" x14ac:dyDescent="0.3">
      <c r="A5919" t="s">
        <v>3776</v>
      </c>
      <c r="B5919" s="3" t="s">
        <v>10165</v>
      </c>
      <c r="C5919" s="2">
        <v>37947</v>
      </c>
      <c r="D5919" s="4">
        <v>11</v>
      </c>
      <c r="E5919" s="5">
        <v>2004</v>
      </c>
      <c r="I5919" s="3"/>
      <c r="O5919" s="3"/>
      <c r="P5919" s="6"/>
    </row>
    <row r="5920" spans="1:16" x14ac:dyDescent="0.3">
      <c r="A5920" t="s">
        <v>3777</v>
      </c>
      <c r="B5920" s="3" t="s">
        <v>10166</v>
      </c>
      <c r="C5920" s="2">
        <v>37947</v>
      </c>
      <c r="D5920" s="4">
        <v>11</v>
      </c>
      <c r="E5920" s="5">
        <v>2004</v>
      </c>
      <c r="I5920" s="3"/>
      <c r="O5920" s="3"/>
      <c r="P5920" s="6"/>
    </row>
    <row r="5921" spans="1:16" x14ac:dyDescent="0.3">
      <c r="A5921" t="s">
        <v>3778</v>
      </c>
      <c r="B5921" s="3" t="s">
        <v>10167</v>
      </c>
      <c r="C5921" s="2">
        <v>37948</v>
      </c>
      <c r="D5921" s="4">
        <v>11</v>
      </c>
      <c r="E5921" s="5">
        <v>2004</v>
      </c>
      <c r="I5921" s="3"/>
      <c r="O5921" s="3"/>
      <c r="P5921" s="6"/>
    </row>
    <row r="5922" spans="1:16" x14ac:dyDescent="0.3">
      <c r="A5922" t="s">
        <v>3779</v>
      </c>
      <c r="B5922" s="3" t="s">
        <v>10168</v>
      </c>
      <c r="C5922" s="2">
        <v>37948</v>
      </c>
      <c r="D5922" s="4">
        <v>11</v>
      </c>
      <c r="E5922" s="5">
        <v>2004</v>
      </c>
      <c r="I5922" s="3"/>
      <c r="O5922" s="3"/>
      <c r="P5922" s="6"/>
    </row>
    <row r="5923" spans="1:16" x14ac:dyDescent="0.3">
      <c r="A5923" t="s">
        <v>3780</v>
      </c>
      <c r="B5923" s="3" t="s">
        <v>10169</v>
      </c>
      <c r="C5923" s="2">
        <v>37948</v>
      </c>
      <c r="D5923" s="4">
        <v>11</v>
      </c>
      <c r="E5923" s="5">
        <v>2004</v>
      </c>
      <c r="I5923" s="3"/>
      <c r="O5923" s="3"/>
      <c r="P5923" s="6"/>
    </row>
    <row r="5924" spans="1:16" x14ac:dyDescent="0.3">
      <c r="A5924" t="s">
        <v>3781</v>
      </c>
      <c r="B5924" s="3" t="s">
        <v>10170</v>
      </c>
      <c r="C5924" s="2">
        <v>37948</v>
      </c>
      <c r="D5924" s="4">
        <v>11</v>
      </c>
      <c r="E5924" s="5">
        <v>2004</v>
      </c>
      <c r="I5924" s="3"/>
      <c r="O5924" s="3"/>
      <c r="P5924" s="6"/>
    </row>
    <row r="5925" spans="1:16" x14ac:dyDescent="0.3">
      <c r="A5925" t="s">
        <v>3782</v>
      </c>
      <c r="B5925" s="3" t="s">
        <v>10171</v>
      </c>
      <c r="C5925" s="2">
        <v>37948</v>
      </c>
      <c r="D5925" s="4">
        <v>11</v>
      </c>
      <c r="E5925" s="5">
        <v>2004</v>
      </c>
      <c r="I5925" s="3"/>
      <c r="O5925" s="3"/>
      <c r="P5925" s="6"/>
    </row>
    <row r="5926" spans="1:16" x14ac:dyDescent="0.3">
      <c r="A5926" t="s">
        <v>3783</v>
      </c>
      <c r="B5926" s="3" t="s">
        <v>6201</v>
      </c>
      <c r="C5926" s="2">
        <v>37949</v>
      </c>
      <c r="D5926" s="4">
        <v>11</v>
      </c>
      <c r="E5926" s="5">
        <v>2004</v>
      </c>
      <c r="I5926" s="3"/>
      <c r="O5926" s="3"/>
      <c r="P5926" s="6"/>
    </row>
    <row r="5927" spans="1:16" x14ac:dyDescent="0.3">
      <c r="A5927" t="s">
        <v>3784</v>
      </c>
      <c r="B5927" s="3" t="s">
        <v>10172</v>
      </c>
      <c r="C5927" s="2">
        <v>37949</v>
      </c>
      <c r="D5927" s="4">
        <v>11</v>
      </c>
      <c r="E5927" s="5">
        <v>2004</v>
      </c>
      <c r="I5927" s="3"/>
      <c r="O5927" s="3"/>
      <c r="P5927" s="6"/>
    </row>
    <row r="5928" spans="1:16" x14ac:dyDescent="0.3">
      <c r="A5928" t="s">
        <v>3785</v>
      </c>
      <c r="B5928" s="3" t="s">
        <v>10173</v>
      </c>
      <c r="C5928" s="2">
        <v>37949</v>
      </c>
      <c r="D5928" s="4">
        <v>11</v>
      </c>
      <c r="E5928" s="5">
        <v>2004</v>
      </c>
      <c r="I5928" s="3"/>
      <c r="O5928" s="3"/>
      <c r="P5928" s="6"/>
    </row>
    <row r="5929" spans="1:16" x14ac:dyDescent="0.3">
      <c r="A5929" t="s">
        <v>3786</v>
      </c>
      <c r="B5929" s="3" t="s">
        <v>10174</v>
      </c>
      <c r="C5929" s="2">
        <v>37949</v>
      </c>
      <c r="D5929" s="4">
        <v>11</v>
      </c>
      <c r="E5929" s="5">
        <v>2004</v>
      </c>
      <c r="I5929" s="3"/>
      <c r="O5929" s="3"/>
      <c r="P5929" s="6"/>
    </row>
    <row r="5930" spans="1:16" x14ac:dyDescent="0.3">
      <c r="A5930" t="s">
        <v>3787</v>
      </c>
      <c r="B5930" s="3" t="s">
        <v>10175</v>
      </c>
      <c r="C5930" s="2">
        <v>37950</v>
      </c>
      <c r="D5930" s="4">
        <v>11</v>
      </c>
      <c r="E5930" s="5">
        <v>2004</v>
      </c>
      <c r="I5930" s="3"/>
      <c r="O5930" s="3"/>
      <c r="P5930" s="6"/>
    </row>
    <row r="5931" spans="1:16" x14ac:dyDescent="0.3">
      <c r="A5931" t="s">
        <v>3788</v>
      </c>
      <c r="B5931" s="3" t="s">
        <v>9099</v>
      </c>
      <c r="C5931" s="2">
        <v>37950</v>
      </c>
      <c r="D5931" s="4">
        <v>11</v>
      </c>
      <c r="E5931" s="5">
        <v>2004</v>
      </c>
      <c r="I5931" s="3"/>
      <c r="O5931" s="3"/>
      <c r="P5931" s="6"/>
    </row>
    <row r="5932" spans="1:16" x14ac:dyDescent="0.3">
      <c r="A5932" t="s">
        <v>3789</v>
      </c>
      <c r="B5932" s="3" t="s">
        <v>10176</v>
      </c>
      <c r="C5932" s="2">
        <v>37950</v>
      </c>
      <c r="D5932" s="4">
        <v>11</v>
      </c>
      <c r="E5932" s="5">
        <v>2004</v>
      </c>
      <c r="I5932" s="3"/>
      <c r="O5932" s="3"/>
      <c r="P5932" s="6"/>
    </row>
    <row r="5933" spans="1:16" x14ac:dyDescent="0.3">
      <c r="A5933" t="s">
        <v>3790</v>
      </c>
      <c r="B5933" s="3" t="s">
        <v>10177</v>
      </c>
      <c r="C5933" s="2">
        <v>37950</v>
      </c>
      <c r="D5933" s="4">
        <v>11</v>
      </c>
      <c r="E5933" s="5">
        <v>2004</v>
      </c>
      <c r="I5933" s="3"/>
      <c r="O5933" s="3"/>
      <c r="P5933" s="6"/>
    </row>
    <row r="5934" spans="1:16" x14ac:dyDescent="0.3">
      <c r="A5934" t="s">
        <v>3791</v>
      </c>
      <c r="B5934" s="3" t="s">
        <v>8640</v>
      </c>
      <c r="C5934" s="2">
        <v>37951</v>
      </c>
      <c r="D5934" s="4">
        <v>11</v>
      </c>
      <c r="E5934" s="5">
        <v>2004</v>
      </c>
      <c r="I5934" s="3"/>
      <c r="O5934" s="3"/>
      <c r="P5934" s="6"/>
    </row>
    <row r="5935" spans="1:16" x14ac:dyDescent="0.3">
      <c r="A5935" t="s">
        <v>3792</v>
      </c>
      <c r="B5935" s="3" t="s">
        <v>10178</v>
      </c>
      <c r="C5935" s="2">
        <v>37951</v>
      </c>
      <c r="D5935" s="4">
        <v>11</v>
      </c>
      <c r="E5935" s="5">
        <v>2004</v>
      </c>
      <c r="I5935" s="3"/>
      <c r="O5935" s="3"/>
      <c r="P5935" s="6"/>
    </row>
    <row r="5936" spans="1:16" x14ac:dyDescent="0.3">
      <c r="A5936" t="s">
        <v>3793</v>
      </c>
      <c r="B5936" s="3" t="s">
        <v>10179</v>
      </c>
      <c r="C5936" s="2">
        <v>37951</v>
      </c>
      <c r="D5936" s="4">
        <v>11</v>
      </c>
      <c r="E5936" s="5">
        <v>2004</v>
      </c>
      <c r="I5936" s="3"/>
      <c r="O5936" s="3"/>
      <c r="P5936" s="6"/>
    </row>
    <row r="5937" spans="1:16" x14ac:dyDescent="0.3">
      <c r="A5937" t="s">
        <v>3794</v>
      </c>
      <c r="B5937" s="3" t="s">
        <v>10180</v>
      </c>
      <c r="C5937" s="2">
        <v>37952</v>
      </c>
      <c r="D5937" s="4">
        <v>11</v>
      </c>
      <c r="E5937" s="5">
        <v>2004</v>
      </c>
      <c r="I5937" s="3"/>
      <c r="O5937" s="3"/>
      <c r="P5937" s="6"/>
    </row>
    <row r="5938" spans="1:16" x14ac:dyDescent="0.3">
      <c r="A5938" t="s">
        <v>3795</v>
      </c>
      <c r="B5938" s="3" t="s">
        <v>10181</v>
      </c>
      <c r="C5938" s="2">
        <v>37952</v>
      </c>
      <c r="D5938" s="4">
        <v>11</v>
      </c>
      <c r="E5938" s="5">
        <v>2004</v>
      </c>
      <c r="I5938" s="3"/>
      <c r="O5938" s="3"/>
      <c r="P5938" s="6"/>
    </row>
    <row r="5939" spans="1:16" x14ac:dyDescent="0.3">
      <c r="A5939" t="s">
        <v>3796</v>
      </c>
      <c r="B5939" s="3" t="s">
        <v>10182</v>
      </c>
      <c r="C5939" s="2">
        <v>37952</v>
      </c>
      <c r="D5939" s="4">
        <v>11</v>
      </c>
      <c r="E5939" s="5">
        <v>2004</v>
      </c>
      <c r="I5939" s="3"/>
      <c r="O5939" s="3"/>
      <c r="P5939" s="6"/>
    </row>
    <row r="5940" spans="1:16" x14ac:dyDescent="0.3">
      <c r="A5940" t="s">
        <v>3797</v>
      </c>
      <c r="B5940" s="3" t="s">
        <v>10183</v>
      </c>
      <c r="C5940" s="2">
        <v>37952</v>
      </c>
      <c r="D5940" s="4">
        <v>11</v>
      </c>
      <c r="E5940" s="5">
        <v>2004</v>
      </c>
      <c r="I5940" s="3"/>
      <c r="O5940" s="3"/>
      <c r="P5940" s="6"/>
    </row>
    <row r="5941" spans="1:16" x14ac:dyDescent="0.3">
      <c r="A5941" t="s">
        <v>3798</v>
      </c>
      <c r="B5941" s="3" t="s">
        <v>10184</v>
      </c>
      <c r="C5941" s="2">
        <v>37953</v>
      </c>
      <c r="D5941" s="4">
        <v>11</v>
      </c>
      <c r="E5941" s="5">
        <v>2004</v>
      </c>
      <c r="I5941" s="3"/>
      <c r="O5941" s="3"/>
      <c r="P5941" s="6"/>
    </row>
    <row r="5942" spans="1:16" x14ac:dyDescent="0.3">
      <c r="A5942" t="s">
        <v>3799</v>
      </c>
      <c r="B5942" s="3" t="s">
        <v>10185</v>
      </c>
      <c r="C5942" s="2">
        <v>37953</v>
      </c>
      <c r="D5942" s="4">
        <v>11</v>
      </c>
      <c r="E5942" s="5">
        <v>2004</v>
      </c>
      <c r="I5942" s="3"/>
      <c r="O5942" s="3"/>
      <c r="P5942" s="6"/>
    </row>
    <row r="5943" spans="1:16" x14ac:dyDescent="0.3">
      <c r="A5943" t="s">
        <v>3800</v>
      </c>
      <c r="B5943" s="3" t="s">
        <v>10186</v>
      </c>
      <c r="C5943" s="2">
        <v>37953</v>
      </c>
      <c r="D5943" s="4">
        <v>11</v>
      </c>
      <c r="E5943" s="5">
        <v>2004</v>
      </c>
      <c r="I5943" s="3"/>
      <c r="O5943" s="3"/>
      <c r="P5943" s="6"/>
    </row>
    <row r="5944" spans="1:16" x14ac:dyDescent="0.3">
      <c r="A5944" t="s">
        <v>3801</v>
      </c>
      <c r="B5944" s="3" t="s">
        <v>10187</v>
      </c>
      <c r="C5944" s="2">
        <v>37953</v>
      </c>
      <c r="D5944" s="4">
        <v>11</v>
      </c>
      <c r="E5944" s="5">
        <v>2004</v>
      </c>
      <c r="I5944" s="3"/>
      <c r="O5944" s="3"/>
      <c r="P5944" s="6"/>
    </row>
    <row r="5945" spans="1:16" x14ac:dyDescent="0.3">
      <c r="A5945" t="s">
        <v>3802</v>
      </c>
      <c r="B5945" s="3" t="s">
        <v>10188</v>
      </c>
      <c r="C5945" s="2">
        <v>37953</v>
      </c>
      <c r="D5945" s="4">
        <v>11</v>
      </c>
      <c r="E5945" s="5">
        <v>2004</v>
      </c>
      <c r="I5945" s="3"/>
      <c r="O5945" s="3"/>
      <c r="P5945" s="6"/>
    </row>
    <row r="5946" spans="1:16" x14ac:dyDescent="0.3">
      <c r="A5946" t="s">
        <v>562</v>
      </c>
      <c r="B5946" s="3" t="s">
        <v>10189</v>
      </c>
      <c r="C5946" s="2">
        <v>37954</v>
      </c>
      <c r="D5946" s="4">
        <v>11</v>
      </c>
      <c r="E5946" s="5">
        <v>2004</v>
      </c>
      <c r="I5946" s="3"/>
      <c r="O5946" s="3"/>
      <c r="P5946" s="6"/>
    </row>
    <row r="5947" spans="1:16" x14ac:dyDescent="0.3">
      <c r="A5947" t="s">
        <v>3803</v>
      </c>
      <c r="B5947" s="3" t="s">
        <v>10190</v>
      </c>
      <c r="C5947" s="2">
        <v>37954</v>
      </c>
      <c r="D5947" s="4">
        <v>11</v>
      </c>
      <c r="E5947" s="5">
        <v>2004</v>
      </c>
      <c r="I5947" s="3"/>
      <c r="O5947" s="3"/>
      <c r="P5947" s="6"/>
    </row>
    <row r="5948" spans="1:16" x14ac:dyDescent="0.3">
      <c r="A5948" t="s">
        <v>1012</v>
      </c>
      <c r="B5948" s="3" t="s">
        <v>10191</v>
      </c>
      <c r="C5948" s="2">
        <v>37954</v>
      </c>
      <c r="D5948" s="4">
        <v>11</v>
      </c>
      <c r="E5948" s="5">
        <v>2004</v>
      </c>
      <c r="I5948" s="3"/>
      <c r="O5948" s="3"/>
      <c r="P5948" s="6"/>
    </row>
    <row r="5949" spans="1:16" x14ac:dyDescent="0.3">
      <c r="A5949" t="s">
        <v>3804</v>
      </c>
      <c r="B5949" s="3" t="s">
        <v>10192</v>
      </c>
      <c r="C5949" s="2">
        <v>37954</v>
      </c>
      <c r="D5949" s="4">
        <v>11</v>
      </c>
      <c r="E5949" s="5">
        <v>2004</v>
      </c>
      <c r="I5949" s="3"/>
      <c r="O5949" s="3"/>
      <c r="P5949" s="6"/>
    </row>
    <row r="5950" spans="1:16" x14ac:dyDescent="0.3">
      <c r="A5950" t="s">
        <v>3805</v>
      </c>
      <c r="B5950" s="3" t="s">
        <v>10193</v>
      </c>
      <c r="C5950" s="2">
        <v>37955</v>
      </c>
      <c r="D5950" s="4">
        <v>11</v>
      </c>
      <c r="E5950" s="5">
        <v>2004</v>
      </c>
      <c r="I5950" s="3"/>
      <c r="O5950" s="3"/>
      <c r="P5950" s="6"/>
    </row>
    <row r="5951" spans="1:16" x14ac:dyDescent="0.3">
      <c r="A5951" t="s">
        <v>3806</v>
      </c>
      <c r="B5951" s="3" t="s">
        <v>10194</v>
      </c>
      <c r="C5951" s="2">
        <v>37955</v>
      </c>
      <c r="D5951" s="4">
        <v>11</v>
      </c>
      <c r="E5951" s="5">
        <v>2004</v>
      </c>
      <c r="I5951" s="3"/>
      <c r="O5951" s="3"/>
      <c r="P5951" s="6"/>
    </row>
    <row r="5952" spans="1:16" x14ac:dyDescent="0.3">
      <c r="A5952" t="s">
        <v>3807</v>
      </c>
      <c r="B5952" s="3" t="s">
        <v>10195</v>
      </c>
      <c r="C5952" s="2">
        <v>37955</v>
      </c>
      <c r="D5952" s="4">
        <v>11</v>
      </c>
      <c r="E5952" s="5">
        <v>2004</v>
      </c>
      <c r="I5952" s="3"/>
      <c r="O5952" s="3"/>
      <c r="P5952" s="6"/>
    </row>
    <row r="5953" spans="1:16" x14ac:dyDescent="0.3">
      <c r="A5953" t="s">
        <v>3808</v>
      </c>
      <c r="B5953" s="3" t="s">
        <v>10196</v>
      </c>
      <c r="C5953" s="2">
        <v>37955</v>
      </c>
      <c r="D5953" s="4">
        <v>11</v>
      </c>
      <c r="E5953" s="5">
        <v>2004</v>
      </c>
      <c r="I5953" s="3"/>
      <c r="O5953" s="3"/>
      <c r="P5953" s="6"/>
    </row>
    <row r="5954" spans="1:16" x14ac:dyDescent="0.3">
      <c r="A5954" t="s">
        <v>3809</v>
      </c>
      <c r="B5954" s="3" t="s">
        <v>10197</v>
      </c>
      <c r="C5954" s="2">
        <v>37955</v>
      </c>
      <c r="D5954" s="4">
        <v>11</v>
      </c>
      <c r="E5954" s="5">
        <v>2004</v>
      </c>
      <c r="I5954" s="3"/>
      <c r="O5954" s="3"/>
      <c r="P5954" s="6"/>
    </row>
    <row r="5955" spans="1:16" x14ac:dyDescent="0.3">
      <c r="A5955" t="s">
        <v>3810</v>
      </c>
      <c r="B5955" s="3" t="s">
        <v>10198</v>
      </c>
      <c r="C5955" s="2">
        <v>37956</v>
      </c>
      <c r="D5955" s="4">
        <v>12</v>
      </c>
      <c r="E5955" s="5">
        <v>2004</v>
      </c>
      <c r="I5955" s="3"/>
      <c r="O5955" s="3"/>
      <c r="P5955" s="6"/>
    </row>
    <row r="5956" spans="1:16" x14ac:dyDescent="0.3">
      <c r="A5956" t="s">
        <v>3811</v>
      </c>
      <c r="B5956" s="3" t="s">
        <v>10199</v>
      </c>
      <c r="C5956" s="2">
        <v>37956</v>
      </c>
      <c r="D5956" s="4">
        <v>12</v>
      </c>
      <c r="E5956" s="5">
        <v>2004</v>
      </c>
      <c r="I5956" s="3"/>
      <c r="O5956" s="3"/>
      <c r="P5956" s="6"/>
    </row>
    <row r="5957" spans="1:16" x14ac:dyDescent="0.3">
      <c r="A5957" t="s">
        <v>3812</v>
      </c>
      <c r="B5957" s="3" t="s">
        <v>10200</v>
      </c>
      <c r="C5957" s="2">
        <v>37956</v>
      </c>
      <c r="D5957" s="4">
        <v>12</v>
      </c>
      <c r="E5957" s="5">
        <v>2004</v>
      </c>
      <c r="I5957" s="3"/>
      <c r="O5957" s="3"/>
      <c r="P5957" s="6"/>
    </row>
    <row r="5958" spans="1:16" x14ac:dyDescent="0.3">
      <c r="A5958" t="s">
        <v>3813</v>
      </c>
      <c r="B5958" s="3" t="s">
        <v>10201</v>
      </c>
      <c r="C5958" s="2">
        <v>37956</v>
      </c>
      <c r="D5958" s="4">
        <v>12</v>
      </c>
      <c r="E5958" s="5">
        <v>2004</v>
      </c>
      <c r="I5958" s="3"/>
      <c r="O5958" s="3"/>
      <c r="P5958" s="6"/>
    </row>
    <row r="5959" spans="1:16" x14ac:dyDescent="0.3">
      <c r="A5959" t="s">
        <v>3814</v>
      </c>
      <c r="B5959" s="3" t="s">
        <v>10202</v>
      </c>
      <c r="C5959" s="2">
        <v>37956</v>
      </c>
      <c r="D5959" s="4">
        <v>12</v>
      </c>
      <c r="E5959" s="5">
        <v>2004</v>
      </c>
      <c r="I5959" s="3"/>
      <c r="O5959" s="3"/>
      <c r="P5959" s="6"/>
    </row>
    <row r="5960" spans="1:16" x14ac:dyDescent="0.3">
      <c r="A5960" t="s">
        <v>3815</v>
      </c>
      <c r="B5960" s="3" t="s">
        <v>10203</v>
      </c>
      <c r="C5960" s="2">
        <v>37956</v>
      </c>
      <c r="D5960" s="4">
        <v>12</v>
      </c>
      <c r="E5960" s="5">
        <v>2004</v>
      </c>
      <c r="I5960" s="3"/>
      <c r="O5960" s="3"/>
      <c r="P5960" s="6"/>
    </row>
    <row r="5961" spans="1:16" x14ac:dyDescent="0.3">
      <c r="A5961" t="s">
        <v>3816</v>
      </c>
      <c r="B5961" s="3" t="s">
        <v>10204</v>
      </c>
      <c r="C5961" s="2">
        <v>37957</v>
      </c>
      <c r="D5961" s="4">
        <v>12</v>
      </c>
      <c r="E5961" s="5">
        <v>2004</v>
      </c>
      <c r="I5961" s="3"/>
      <c r="O5961" s="3"/>
      <c r="P5961" s="6"/>
    </row>
    <row r="5962" spans="1:16" x14ac:dyDescent="0.3">
      <c r="A5962" t="s">
        <v>3817</v>
      </c>
      <c r="B5962" s="3" t="s">
        <v>6339</v>
      </c>
      <c r="C5962" s="2">
        <v>37957</v>
      </c>
      <c r="D5962" s="4">
        <v>12</v>
      </c>
      <c r="E5962" s="5">
        <v>2004</v>
      </c>
      <c r="I5962" s="3"/>
      <c r="O5962" s="3"/>
      <c r="P5962" s="6"/>
    </row>
    <row r="5963" spans="1:16" x14ac:dyDescent="0.3">
      <c r="A5963" t="s">
        <v>3818</v>
      </c>
      <c r="B5963" s="3" t="s">
        <v>10205</v>
      </c>
      <c r="C5963" s="2">
        <v>37958</v>
      </c>
      <c r="D5963" s="4">
        <v>12</v>
      </c>
      <c r="E5963" s="5">
        <v>2004</v>
      </c>
      <c r="I5963" s="3"/>
      <c r="O5963" s="3"/>
      <c r="P5963" s="6"/>
    </row>
    <row r="5964" spans="1:16" x14ac:dyDescent="0.3">
      <c r="A5964" t="s">
        <v>3819</v>
      </c>
      <c r="B5964" s="3" t="s">
        <v>10206</v>
      </c>
      <c r="C5964" s="2">
        <v>38032</v>
      </c>
      <c r="D5964" s="4">
        <v>2</v>
      </c>
      <c r="E5964" s="5">
        <v>2004</v>
      </c>
      <c r="I5964" s="3"/>
      <c r="O5964" s="3"/>
      <c r="P5964" s="6"/>
    </row>
    <row r="5965" spans="1:16" x14ac:dyDescent="0.3">
      <c r="A5965" t="s">
        <v>3820</v>
      </c>
      <c r="B5965" s="3" t="s">
        <v>10207</v>
      </c>
      <c r="C5965" s="2">
        <v>38032</v>
      </c>
      <c r="D5965" s="4">
        <v>2</v>
      </c>
      <c r="E5965" s="5">
        <v>2004</v>
      </c>
      <c r="I5965" s="3"/>
      <c r="O5965" s="3"/>
      <c r="P5965" s="6"/>
    </row>
    <row r="5966" spans="1:16" x14ac:dyDescent="0.3">
      <c r="A5966" t="s">
        <v>3821</v>
      </c>
      <c r="B5966" s="3" t="s">
        <v>10208</v>
      </c>
      <c r="C5966" s="2">
        <v>38032</v>
      </c>
      <c r="D5966" s="4">
        <v>2</v>
      </c>
      <c r="E5966" s="5">
        <v>2004</v>
      </c>
      <c r="I5966" s="3"/>
      <c r="O5966" s="3"/>
      <c r="P5966" s="6"/>
    </row>
    <row r="5967" spans="1:16" x14ac:dyDescent="0.3">
      <c r="A5967" t="s">
        <v>3822</v>
      </c>
      <c r="B5967" s="3" t="s">
        <v>10209</v>
      </c>
      <c r="C5967" s="2">
        <v>38032</v>
      </c>
      <c r="D5967" s="4">
        <v>2</v>
      </c>
      <c r="E5967" s="5">
        <v>2004</v>
      </c>
      <c r="I5967" s="3"/>
      <c r="O5967" s="3"/>
      <c r="P5967" s="6"/>
    </row>
    <row r="5968" spans="1:16" x14ac:dyDescent="0.3">
      <c r="A5968" t="s">
        <v>3823</v>
      </c>
      <c r="B5968" s="3" t="s">
        <v>7978</v>
      </c>
      <c r="C5968" s="2">
        <v>38033</v>
      </c>
      <c r="D5968" s="4">
        <v>2</v>
      </c>
      <c r="E5968" s="5">
        <v>2004</v>
      </c>
      <c r="I5968" s="3"/>
      <c r="O5968" s="3"/>
      <c r="P5968" s="6"/>
    </row>
    <row r="5969" spans="1:16" x14ac:dyDescent="0.3">
      <c r="A5969" t="s">
        <v>3824</v>
      </c>
      <c r="B5969" s="3" t="s">
        <v>10210</v>
      </c>
      <c r="C5969" s="2">
        <v>38033</v>
      </c>
      <c r="D5969" s="4">
        <v>2</v>
      </c>
      <c r="E5969" s="5">
        <v>2004</v>
      </c>
      <c r="I5969" s="3"/>
      <c r="O5969" s="3"/>
      <c r="P5969" s="6"/>
    </row>
    <row r="5970" spans="1:16" x14ac:dyDescent="0.3">
      <c r="A5970" t="s">
        <v>3825</v>
      </c>
      <c r="B5970" s="3" t="s">
        <v>10211</v>
      </c>
      <c r="C5970" s="2">
        <v>38033</v>
      </c>
      <c r="D5970" s="4">
        <v>2</v>
      </c>
      <c r="E5970" s="5">
        <v>2004</v>
      </c>
      <c r="I5970" s="3"/>
      <c r="O5970" s="3"/>
      <c r="P5970" s="6"/>
    </row>
    <row r="5971" spans="1:16" x14ac:dyDescent="0.3">
      <c r="A5971" t="s">
        <v>3826</v>
      </c>
      <c r="B5971" s="3" t="s">
        <v>10212</v>
      </c>
      <c r="C5971" s="2">
        <v>38033</v>
      </c>
      <c r="D5971" s="4">
        <v>2</v>
      </c>
      <c r="E5971" s="5">
        <v>2004</v>
      </c>
      <c r="I5971" s="3"/>
      <c r="O5971" s="3"/>
      <c r="P5971" s="6"/>
    </row>
    <row r="5972" spans="1:16" x14ac:dyDescent="0.3">
      <c r="A5972" t="s">
        <v>3827</v>
      </c>
      <c r="B5972" s="3" t="s">
        <v>10213</v>
      </c>
      <c r="C5972" s="2">
        <v>38033</v>
      </c>
      <c r="D5972" s="4">
        <v>2</v>
      </c>
      <c r="E5972" s="5">
        <v>2004</v>
      </c>
      <c r="I5972" s="3"/>
      <c r="O5972" s="3"/>
      <c r="P5972" s="6"/>
    </row>
    <row r="5973" spans="1:16" x14ac:dyDescent="0.3">
      <c r="A5973" t="s">
        <v>3828</v>
      </c>
      <c r="B5973" s="3" t="s">
        <v>10214</v>
      </c>
      <c r="C5973" s="2">
        <v>38033</v>
      </c>
      <c r="D5973" s="4">
        <v>2</v>
      </c>
      <c r="E5973" s="5">
        <v>2004</v>
      </c>
      <c r="I5973" s="3"/>
      <c r="O5973" s="3"/>
      <c r="P5973" s="6"/>
    </row>
    <row r="5974" spans="1:16" x14ac:dyDescent="0.3">
      <c r="A5974" t="s">
        <v>3829</v>
      </c>
      <c r="B5974" s="3" t="s">
        <v>10215</v>
      </c>
      <c r="C5974" s="2">
        <v>38033</v>
      </c>
      <c r="D5974" s="4">
        <v>2</v>
      </c>
      <c r="E5974" s="5">
        <v>2004</v>
      </c>
      <c r="I5974" s="3"/>
      <c r="O5974" s="3"/>
      <c r="P5974" s="6"/>
    </row>
    <row r="5975" spans="1:16" x14ac:dyDescent="0.3">
      <c r="A5975" t="s">
        <v>1248</v>
      </c>
      <c r="B5975" s="3" t="s">
        <v>10216</v>
      </c>
      <c r="C5975" s="2">
        <v>38033</v>
      </c>
      <c r="D5975" s="4">
        <v>2</v>
      </c>
      <c r="E5975" s="5">
        <v>2004</v>
      </c>
      <c r="I5975" s="3"/>
      <c r="O5975" s="3"/>
      <c r="P5975" s="6"/>
    </row>
    <row r="5976" spans="1:16" x14ac:dyDescent="0.3">
      <c r="A5976" t="s">
        <v>3830</v>
      </c>
      <c r="B5976" s="3" t="s">
        <v>10217</v>
      </c>
      <c r="C5976" s="2">
        <v>38033</v>
      </c>
      <c r="D5976" s="4">
        <v>2</v>
      </c>
      <c r="E5976" s="5">
        <v>2004</v>
      </c>
      <c r="I5976" s="3"/>
      <c r="O5976" s="3"/>
      <c r="P5976" s="6"/>
    </row>
    <row r="5977" spans="1:16" x14ac:dyDescent="0.3">
      <c r="A5977" t="s">
        <v>3831</v>
      </c>
      <c r="B5977" s="3" t="s">
        <v>6137</v>
      </c>
      <c r="C5977" s="2">
        <v>38034</v>
      </c>
      <c r="D5977" s="4">
        <v>2</v>
      </c>
      <c r="E5977" s="5">
        <v>2004</v>
      </c>
      <c r="I5977" s="3"/>
      <c r="O5977" s="3"/>
      <c r="P5977" s="6"/>
    </row>
    <row r="5978" spans="1:16" x14ac:dyDescent="0.3">
      <c r="A5978" t="s">
        <v>3832</v>
      </c>
      <c r="B5978" s="3" t="s">
        <v>7096</v>
      </c>
      <c r="C5978" s="2">
        <v>38034</v>
      </c>
      <c r="D5978" s="4">
        <v>2</v>
      </c>
      <c r="E5978" s="5">
        <v>2004</v>
      </c>
      <c r="I5978" s="3"/>
      <c r="O5978" s="3"/>
      <c r="P5978" s="6"/>
    </row>
    <row r="5979" spans="1:16" x14ac:dyDescent="0.3">
      <c r="A5979" t="s">
        <v>3833</v>
      </c>
      <c r="B5979" s="3" t="s">
        <v>10218</v>
      </c>
      <c r="C5979" s="2">
        <v>38034</v>
      </c>
      <c r="D5979" s="4">
        <v>2</v>
      </c>
      <c r="E5979" s="5">
        <v>2004</v>
      </c>
      <c r="I5979" s="3"/>
      <c r="O5979" s="3"/>
      <c r="P5979" s="6"/>
    </row>
    <row r="5980" spans="1:16" x14ac:dyDescent="0.3">
      <c r="A5980" t="s">
        <v>3834</v>
      </c>
      <c r="B5980" s="3" t="s">
        <v>10219</v>
      </c>
      <c r="C5980" s="2">
        <v>38034</v>
      </c>
      <c r="D5980" s="4">
        <v>2</v>
      </c>
      <c r="E5980" s="5">
        <v>2004</v>
      </c>
      <c r="I5980" s="3"/>
      <c r="O5980" s="3"/>
      <c r="P5980" s="6"/>
    </row>
    <row r="5981" spans="1:16" x14ac:dyDescent="0.3">
      <c r="A5981" t="s">
        <v>3835</v>
      </c>
      <c r="B5981" s="3" t="s">
        <v>7976</v>
      </c>
      <c r="C5981" s="2">
        <v>38034</v>
      </c>
      <c r="D5981" s="4">
        <v>2</v>
      </c>
      <c r="E5981" s="5">
        <v>2004</v>
      </c>
      <c r="I5981" s="3"/>
      <c r="O5981" s="3"/>
      <c r="P5981" s="6"/>
    </row>
    <row r="5982" spans="1:16" x14ac:dyDescent="0.3">
      <c r="A5982" t="s">
        <v>3836</v>
      </c>
      <c r="B5982" s="3" t="s">
        <v>10220</v>
      </c>
      <c r="C5982" s="2">
        <v>38034</v>
      </c>
      <c r="D5982" s="4">
        <v>2</v>
      </c>
      <c r="E5982" s="5">
        <v>2004</v>
      </c>
      <c r="I5982" s="3"/>
      <c r="O5982" s="3"/>
      <c r="P5982" s="6"/>
    </row>
    <row r="5983" spans="1:16" x14ac:dyDescent="0.3">
      <c r="A5983" t="s">
        <v>3837</v>
      </c>
      <c r="B5983" s="3" t="s">
        <v>10221</v>
      </c>
      <c r="C5983" s="2">
        <v>38034</v>
      </c>
      <c r="D5983" s="4">
        <v>2</v>
      </c>
      <c r="E5983" s="5">
        <v>2004</v>
      </c>
      <c r="I5983" s="3"/>
      <c r="O5983" s="3"/>
      <c r="P5983" s="6"/>
    </row>
    <row r="5984" spans="1:16" x14ac:dyDescent="0.3">
      <c r="A5984" t="s">
        <v>603</v>
      </c>
      <c r="B5984" s="3" t="s">
        <v>10222</v>
      </c>
      <c r="C5984" s="2">
        <v>38034</v>
      </c>
      <c r="D5984" s="4">
        <v>2</v>
      </c>
      <c r="E5984" s="5">
        <v>2004</v>
      </c>
      <c r="I5984" s="3"/>
      <c r="O5984" s="3"/>
      <c r="P5984" s="6"/>
    </row>
    <row r="5985" spans="1:16" x14ac:dyDescent="0.3">
      <c r="A5985" t="s">
        <v>3838</v>
      </c>
      <c r="B5985" s="3" t="s">
        <v>10223</v>
      </c>
      <c r="C5985" s="2">
        <v>38034</v>
      </c>
      <c r="D5985" s="4">
        <v>2</v>
      </c>
      <c r="E5985" s="5">
        <v>2004</v>
      </c>
      <c r="I5985" s="3"/>
      <c r="O5985" s="3"/>
      <c r="P5985" s="6"/>
    </row>
    <row r="5986" spans="1:16" x14ac:dyDescent="0.3">
      <c r="A5986" t="s">
        <v>3839</v>
      </c>
      <c r="B5986" s="3" t="s">
        <v>10224</v>
      </c>
      <c r="C5986" s="2">
        <v>38035</v>
      </c>
      <c r="D5986" s="4">
        <v>2</v>
      </c>
      <c r="E5986" s="5">
        <v>2004</v>
      </c>
      <c r="I5986" s="3"/>
      <c r="O5986" s="3"/>
      <c r="P5986" s="6"/>
    </row>
    <row r="5987" spans="1:16" x14ac:dyDescent="0.3">
      <c r="A5987" t="s">
        <v>3569</v>
      </c>
      <c r="B5987" s="3" t="s">
        <v>10225</v>
      </c>
      <c r="C5987" s="2">
        <v>38035</v>
      </c>
      <c r="D5987" s="4">
        <v>2</v>
      </c>
      <c r="E5987" s="5">
        <v>2004</v>
      </c>
      <c r="I5987" s="3"/>
      <c r="O5987" s="3"/>
      <c r="P5987" s="6"/>
    </row>
    <row r="5988" spans="1:16" x14ac:dyDescent="0.3">
      <c r="A5988" t="s">
        <v>3840</v>
      </c>
      <c r="B5988" s="3" t="s">
        <v>10226</v>
      </c>
      <c r="C5988" s="2">
        <v>38035</v>
      </c>
      <c r="D5988" s="4">
        <v>2</v>
      </c>
      <c r="E5988" s="5">
        <v>2004</v>
      </c>
      <c r="I5988" s="3"/>
      <c r="O5988" s="3"/>
      <c r="P5988" s="6"/>
    </row>
    <row r="5989" spans="1:16" x14ac:dyDescent="0.3">
      <c r="A5989" t="s">
        <v>3841</v>
      </c>
      <c r="B5989" s="3" t="s">
        <v>10227</v>
      </c>
      <c r="C5989" s="2">
        <v>38035</v>
      </c>
      <c r="D5989" s="4">
        <v>2</v>
      </c>
      <c r="E5989" s="5">
        <v>2004</v>
      </c>
      <c r="I5989" s="3"/>
      <c r="O5989" s="3"/>
      <c r="P5989" s="6"/>
    </row>
    <row r="5990" spans="1:16" x14ac:dyDescent="0.3">
      <c r="A5990" t="s">
        <v>3842</v>
      </c>
      <c r="B5990" s="3" t="s">
        <v>10228</v>
      </c>
      <c r="C5990" s="2">
        <v>38035</v>
      </c>
      <c r="D5990" s="4">
        <v>2</v>
      </c>
      <c r="E5990" s="5">
        <v>2004</v>
      </c>
      <c r="I5990" s="3"/>
      <c r="O5990" s="3"/>
      <c r="P5990" s="6"/>
    </row>
    <row r="5991" spans="1:16" x14ac:dyDescent="0.3">
      <c r="A5991" t="s">
        <v>3843</v>
      </c>
      <c r="B5991" s="3" t="s">
        <v>7099</v>
      </c>
      <c r="C5991" s="2">
        <v>38035</v>
      </c>
      <c r="D5991" s="4">
        <v>2</v>
      </c>
      <c r="E5991" s="5">
        <v>2004</v>
      </c>
      <c r="I5991" s="3"/>
      <c r="O5991" s="3"/>
      <c r="P5991" s="6"/>
    </row>
    <row r="5992" spans="1:16" x14ac:dyDescent="0.3">
      <c r="A5992" t="s">
        <v>3844</v>
      </c>
      <c r="B5992" s="3" t="s">
        <v>10229</v>
      </c>
      <c r="C5992" s="2">
        <v>38035</v>
      </c>
      <c r="D5992" s="4">
        <v>2</v>
      </c>
      <c r="E5992" s="5">
        <v>2004</v>
      </c>
      <c r="I5992" s="3"/>
      <c r="O5992" s="3"/>
      <c r="P5992" s="6"/>
    </row>
    <row r="5993" spans="1:16" x14ac:dyDescent="0.3">
      <c r="A5993" t="s">
        <v>3845</v>
      </c>
      <c r="B5993" s="3" t="s">
        <v>10230</v>
      </c>
      <c r="C5993" s="2">
        <v>38035</v>
      </c>
      <c r="D5993" s="4">
        <v>2</v>
      </c>
      <c r="E5993" s="5">
        <v>2004</v>
      </c>
      <c r="I5993" s="3"/>
      <c r="O5993" s="3"/>
      <c r="P5993" s="6"/>
    </row>
    <row r="5994" spans="1:16" x14ac:dyDescent="0.3">
      <c r="A5994" t="s">
        <v>3846</v>
      </c>
      <c r="B5994" s="3" t="s">
        <v>10231</v>
      </c>
      <c r="C5994" s="2">
        <v>38036</v>
      </c>
      <c r="D5994" s="4">
        <v>2</v>
      </c>
      <c r="E5994" s="5">
        <v>2004</v>
      </c>
      <c r="I5994" s="3"/>
      <c r="O5994" s="3"/>
      <c r="P5994" s="6"/>
    </row>
    <row r="5995" spans="1:16" x14ac:dyDescent="0.3">
      <c r="A5995" t="s">
        <v>3847</v>
      </c>
      <c r="B5995" s="3" t="s">
        <v>10232</v>
      </c>
      <c r="C5995" s="2">
        <v>38036</v>
      </c>
      <c r="D5995" s="4">
        <v>2</v>
      </c>
      <c r="E5995" s="5">
        <v>2004</v>
      </c>
      <c r="I5995" s="3"/>
      <c r="O5995" s="3"/>
      <c r="P5995" s="6"/>
    </row>
    <row r="5996" spans="1:16" x14ac:dyDescent="0.3">
      <c r="A5996" t="s">
        <v>3848</v>
      </c>
      <c r="B5996" s="3" t="s">
        <v>10233</v>
      </c>
      <c r="C5996" s="2">
        <v>38036</v>
      </c>
      <c r="D5996" s="4">
        <v>2</v>
      </c>
      <c r="E5996" s="5">
        <v>2004</v>
      </c>
      <c r="I5996" s="3"/>
      <c r="O5996" s="3"/>
      <c r="P5996" s="6"/>
    </row>
    <row r="5997" spans="1:16" x14ac:dyDescent="0.3">
      <c r="A5997" t="s">
        <v>3849</v>
      </c>
      <c r="B5997" s="3" t="s">
        <v>10234</v>
      </c>
      <c r="C5997" s="2">
        <v>38036</v>
      </c>
      <c r="D5997" s="4">
        <v>2</v>
      </c>
      <c r="E5997" s="5">
        <v>2004</v>
      </c>
      <c r="I5997" s="3"/>
      <c r="O5997" s="3"/>
      <c r="P5997" s="6"/>
    </row>
    <row r="5998" spans="1:16" x14ac:dyDescent="0.3">
      <c r="A5998" t="s">
        <v>3850</v>
      </c>
      <c r="B5998" s="3" t="s">
        <v>10235</v>
      </c>
      <c r="C5998" s="2">
        <v>38036</v>
      </c>
      <c r="D5998" s="4">
        <v>2</v>
      </c>
      <c r="E5998" s="5">
        <v>2004</v>
      </c>
      <c r="I5998" s="3"/>
      <c r="O5998" s="3"/>
      <c r="P5998" s="6"/>
    </row>
    <row r="5999" spans="1:16" x14ac:dyDescent="0.3">
      <c r="A5999" t="s">
        <v>503</v>
      </c>
      <c r="B5999" s="3" t="s">
        <v>10236</v>
      </c>
      <c r="C5999" s="2">
        <v>38036</v>
      </c>
      <c r="D5999" s="4">
        <v>2</v>
      </c>
      <c r="E5999" s="5">
        <v>2004</v>
      </c>
      <c r="I5999" s="3"/>
      <c r="O5999" s="3"/>
      <c r="P5999" s="6"/>
    </row>
    <row r="6000" spans="1:16" x14ac:dyDescent="0.3">
      <c r="A6000" t="s">
        <v>3851</v>
      </c>
      <c r="B6000" s="3" t="s">
        <v>9070</v>
      </c>
      <c r="C6000" s="2">
        <v>38037</v>
      </c>
      <c r="D6000" s="4">
        <v>2</v>
      </c>
      <c r="E6000" s="5">
        <v>2004</v>
      </c>
      <c r="I6000" s="3"/>
      <c r="O6000" s="3"/>
      <c r="P6000" s="6"/>
    </row>
    <row r="6001" spans="1:16" x14ac:dyDescent="0.3">
      <c r="A6001" t="s">
        <v>3852</v>
      </c>
      <c r="B6001" s="3" t="s">
        <v>10237</v>
      </c>
      <c r="C6001" s="2">
        <v>38037</v>
      </c>
      <c r="D6001" s="4">
        <v>2</v>
      </c>
      <c r="E6001" s="5">
        <v>2004</v>
      </c>
      <c r="I6001" s="3"/>
      <c r="O6001" s="3"/>
      <c r="P6001" s="6"/>
    </row>
    <row r="6002" spans="1:16" x14ac:dyDescent="0.3">
      <c r="A6002" t="s">
        <v>3853</v>
      </c>
      <c r="B6002" s="3" t="s">
        <v>10238</v>
      </c>
      <c r="C6002" s="2">
        <v>38037</v>
      </c>
      <c r="D6002" s="4">
        <v>2</v>
      </c>
      <c r="E6002" s="5">
        <v>2004</v>
      </c>
      <c r="I6002" s="3"/>
      <c r="O6002" s="3"/>
      <c r="P6002" s="6"/>
    </row>
    <row r="6003" spans="1:16" x14ac:dyDescent="0.3">
      <c r="A6003" t="s">
        <v>196</v>
      </c>
      <c r="B6003" s="3" t="s">
        <v>10239</v>
      </c>
      <c r="C6003" s="2">
        <v>38037</v>
      </c>
      <c r="D6003" s="4">
        <v>2</v>
      </c>
      <c r="E6003" s="5">
        <v>2004</v>
      </c>
      <c r="I6003" s="3"/>
      <c r="O6003" s="3"/>
      <c r="P6003" s="6"/>
    </row>
    <row r="6004" spans="1:16" x14ac:dyDescent="0.3">
      <c r="A6004" t="s">
        <v>3854</v>
      </c>
      <c r="B6004" s="3" t="s">
        <v>10059</v>
      </c>
      <c r="C6004" s="2">
        <v>38037</v>
      </c>
      <c r="D6004" s="4">
        <v>2</v>
      </c>
      <c r="E6004" s="5">
        <v>2004</v>
      </c>
      <c r="I6004" s="3"/>
      <c r="O6004" s="3"/>
      <c r="P6004" s="6"/>
    </row>
    <row r="6005" spans="1:16" x14ac:dyDescent="0.3">
      <c r="A6005" t="s">
        <v>3855</v>
      </c>
      <c r="B6005" s="3" t="s">
        <v>10240</v>
      </c>
      <c r="C6005" s="2">
        <v>38037</v>
      </c>
      <c r="D6005" s="4">
        <v>2</v>
      </c>
      <c r="E6005" s="5">
        <v>2004</v>
      </c>
      <c r="I6005" s="3"/>
      <c r="O6005" s="3"/>
      <c r="P6005" s="6"/>
    </row>
    <row r="6006" spans="1:16" x14ac:dyDescent="0.3">
      <c r="A6006" t="s">
        <v>3856</v>
      </c>
      <c r="B6006" s="3" t="s">
        <v>10241</v>
      </c>
      <c r="C6006" s="2">
        <v>38038</v>
      </c>
      <c r="D6006" s="4">
        <v>2</v>
      </c>
      <c r="E6006" s="5">
        <v>2004</v>
      </c>
      <c r="I6006" s="3"/>
      <c r="O6006" s="3"/>
      <c r="P6006" s="6"/>
    </row>
    <row r="6007" spans="1:16" x14ac:dyDescent="0.3">
      <c r="A6007" t="s">
        <v>3857</v>
      </c>
      <c r="B6007" s="3" t="s">
        <v>10242</v>
      </c>
      <c r="C6007" s="2">
        <v>38038</v>
      </c>
      <c r="D6007" s="4">
        <v>2</v>
      </c>
      <c r="E6007" s="5">
        <v>2004</v>
      </c>
      <c r="I6007" s="3"/>
      <c r="O6007" s="3"/>
      <c r="P6007" s="6"/>
    </row>
    <row r="6008" spans="1:16" x14ac:dyDescent="0.3">
      <c r="A6008" t="s">
        <v>3858</v>
      </c>
      <c r="B6008" s="3" t="s">
        <v>10243</v>
      </c>
      <c r="C6008" s="2">
        <v>38038</v>
      </c>
      <c r="D6008" s="4">
        <v>2</v>
      </c>
      <c r="E6008" s="5">
        <v>2004</v>
      </c>
      <c r="I6008" s="3"/>
      <c r="O6008" s="3"/>
      <c r="P6008" s="6"/>
    </row>
    <row r="6009" spans="1:16" x14ac:dyDescent="0.3">
      <c r="A6009" t="s">
        <v>3859</v>
      </c>
      <c r="B6009" s="3" t="s">
        <v>10244</v>
      </c>
      <c r="C6009" s="2">
        <v>38038</v>
      </c>
      <c r="D6009" s="4">
        <v>2</v>
      </c>
      <c r="E6009" s="5">
        <v>2004</v>
      </c>
      <c r="I6009" s="3"/>
      <c r="O6009" s="3"/>
      <c r="P6009" s="6"/>
    </row>
    <row r="6010" spans="1:16" x14ac:dyDescent="0.3">
      <c r="A6010" t="s">
        <v>3860</v>
      </c>
      <c r="B6010" s="3" t="s">
        <v>10245</v>
      </c>
      <c r="C6010" s="2">
        <v>38038</v>
      </c>
      <c r="D6010" s="4">
        <v>2</v>
      </c>
      <c r="E6010" s="5">
        <v>2004</v>
      </c>
      <c r="I6010" s="3"/>
      <c r="O6010" s="3"/>
      <c r="P6010" s="6"/>
    </row>
    <row r="6011" spans="1:16" x14ac:dyDescent="0.3">
      <c r="A6011" t="s">
        <v>3861</v>
      </c>
      <c r="B6011" s="3" t="s">
        <v>10246</v>
      </c>
      <c r="C6011" s="2">
        <v>38038</v>
      </c>
      <c r="D6011" s="4">
        <v>2</v>
      </c>
      <c r="E6011" s="5">
        <v>2004</v>
      </c>
      <c r="I6011" s="3"/>
      <c r="O6011" s="3"/>
      <c r="P6011" s="6"/>
    </row>
    <row r="6012" spans="1:16" x14ac:dyDescent="0.3">
      <c r="A6012" t="s">
        <v>3862</v>
      </c>
      <c r="B6012" s="3" t="s">
        <v>10247</v>
      </c>
      <c r="C6012" s="2">
        <v>38038</v>
      </c>
      <c r="D6012" s="4">
        <v>2</v>
      </c>
      <c r="E6012" s="5">
        <v>2004</v>
      </c>
      <c r="I6012" s="3"/>
      <c r="O6012" s="3"/>
      <c r="P6012" s="6"/>
    </row>
    <row r="6013" spans="1:16" x14ac:dyDescent="0.3">
      <c r="A6013" t="s">
        <v>3863</v>
      </c>
      <c r="B6013" s="3" t="s">
        <v>10248</v>
      </c>
      <c r="C6013" s="2">
        <v>38038</v>
      </c>
      <c r="D6013" s="4">
        <v>2</v>
      </c>
      <c r="E6013" s="5">
        <v>2004</v>
      </c>
      <c r="I6013" s="3"/>
      <c r="O6013" s="3"/>
      <c r="P6013" s="6"/>
    </row>
    <row r="6014" spans="1:16" x14ac:dyDescent="0.3">
      <c r="A6014" t="s">
        <v>3864</v>
      </c>
      <c r="B6014" s="3" t="s">
        <v>10249</v>
      </c>
      <c r="C6014" s="2">
        <v>38038</v>
      </c>
      <c r="D6014" s="4">
        <v>2</v>
      </c>
      <c r="E6014" s="5">
        <v>2004</v>
      </c>
      <c r="I6014" s="3"/>
      <c r="O6014" s="3"/>
      <c r="P6014" s="6"/>
    </row>
    <row r="6015" spans="1:16" x14ac:dyDescent="0.3">
      <c r="A6015" t="s">
        <v>3865</v>
      </c>
      <c r="B6015" s="3" t="s">
        <v>10250</v>
      </c>
      <c r="C6015" s="2">
        <v>38039</v>
      </c>
      <c r="D6015" s="4">
        <v>2</v>
      </c>
      <c r="E6015" s="5">
        <v>2004</v>
      </c>
      <c r="I6015" s="3"/>
      <c r="O6015" s="3"/>
      <c r="P6015" s="6"/>
    </row>
    <row r="6016" spans="1:16" x14ac:dyDescent="0.3">
      <c r="A6016" t="s">
        <v>3866</v>
      </c>
      <c r="B6016" s="3" t="s">
        <v>10251</v>
      </c>
      <c r="C6016" s="2">
        <v>38039</v>
      </c>
      <c r="D6016" s="4">
        <v>2</v>
      </c>
      <c r="E6016" s="5">
        <v>2004</v>
      </c>
      <c r="I6016" s="3"/>
      <c r="O6016" s="3"/>
      <c r="P6016" s="6"/>
    </row>
    <row r="6017" spans="1:16" x14ac:dyDescent="0.3">
      <c r="A6017" t="s">
        <v>3867</v>
      </c>
      <c r="B6017" s="3" t="s">
        <v>10252</v>
      </c>
      <c r="C6017" s="2">
        <v>38039</v>
      </c>
      <c r="D6017" s="4">
        <v>2</v>
      </c>
      <c r="E6017" s="5">
        <v>2004</v>
      </c>
      <c r="I6017" s="3"/>
      <c r="O6017" s="3"/>
      <c r="P6017" s="6"/>
    </row>
    <row r="6018" spans="1:16" x14ac:dyDescent="0.3">
      <c r="A6018" t="s">
        <v>3868</v>
      </c>
      <c r="B6018" s="3" t="s">
        <v>7119</v>
      </c>
      <c r="C6018" s="2">
        <v>38039</v>
      </c>
      <c r="D6018" s="4">
        <v>2</v>
      </c>
      <c r="E6018" s="5">
        <v>2004</v>
      </c>
      <c r="I6018" s="3"/>
      <c r="O6018" s="3"/>
      <c r="P6018" s="6"/>
    </row>
    <row r="6019" spans="1:16" x14ac:dyDescent="0.3">
      <c r="A6019" t="s">
        <v>3869</v>
      </c>
      <c r="B6019" s="3" t="s">
        <v>10253</v>
      </c>
      <c r="C6019" s="2">
        <v>38040</v>
      </c>
      <c r="D6019" s="4">
        <v>2</v>
      </c>
      <c r="E6019" s="5">
        <v>2004</v>
      </c>
      <c r="I6019" s="3"/>
      <c r="O6019" s="3"/>
      <c r="P6019" s="6"/>
    </row>
    <row r="6020" spans="1:16" x14ac:dyDescent="0.3">
      <c r="A6020" t="s">
        <v>3870</v>
      </c>
      <c r="B6020" s="3" t="s">
        <v>10254</v>
      </c>
      <c r="C6020" s="2">
        <v>38040</v>
      </c>
      <c r="D6020" s="4">
        <v>2</v>
      </c>
      <c r="E6020" s="5">
        <v>2004</v>
      </c>
      <c r="I6020" s="3"/>
      <c r="O6020" s="3"/>
      <c r="P6020" s="6"/>
    </row>
    <row r="6021" spans="1:16" x14ac:dyDescent="0.3">
      <c r="A6021" t="s">
        <v>3871</v>
      </c>
      <c r="B6021" s="3" t="s">
        <v>10255</v>
      </c>
      <c r="C6021" s="2">
        <v>38040</v>
      </c>
      <c r="D6021" s="4">
        <v>2</v>
      </c>
      <c r="E6021" s="5">
        <v>2004</v>
      </c>
      <c r="I6021" s="3"/>
      <c r="O6021" s="3"/>
      <c r="P6021" s="6"/>
    </row>
    <row r="6022" spans="1:16" x14ac:dyDescent="0.3">
      <c r="A6022" t="s">
        <v>3872</v>
      </c>
      <c r="B6022" s="3" t="s">
        <v>10256</v>
      </c>
      <c r="C6022" s="2">
        <v>38041</v>
      </c>
      <c r="D6022" s="4">
        <v>2</v>
      </c>
      <c r="E6022" s="5">
        <v>2004</v>
      </c>
      <c r="I6022" s="3"/>
      <c r="O6022" s="3"/>
      <c r="P6022" s="6"/>
    </row>
    <row r="6023" spans="1:16" x14ac:dyDescent="0.3">
      <c r="A6023" t="s">
        <v>3873</v>
      </c>
      <c r="B6023" s="3" t="s">
        <v>10257</v>
      </c>
      <c r="C6023" s="2">
        <v>38041</v>
      </c>
      <c r="D6023" s="4">
        <v>2</v>
      </c>
      <c r="E6023" s="5">
        <v>2004</v>
      </c>
      <c r="I6023" s="3"/>
      <c r="O6023" s="3"/>
      <c r="P6023" s="6"/>
    </row>
    <row r="6024" spans="1:16" x14ac:dyDescent="0.3">
      <c r="A6024" t="s">
        <v>3874</v>
      </c>
      <c r="B6024" s="3" t="s">
        <v>10258</v>
      </c>
      <c r="C6024" s="2">
        <v>38041</v>
      </c>
      <c r="D6024" s="4">
        <v>2</v>
      </c>
      <c r="E6024" s="5">
        <v>2004</v>
      </c>
      <c r="I6024" s="3"/>
      <c r="O6024" s="3"/>
      <c r="P6024" s="6"/>
    </row>
    <row r="6025" spans="1:16" x14ac:dyDescent="0.3">
      <c r="A6025" t="s">
        <v>3875</v>
      </c>
      <c r="B6025" s="3" t="s">
        <v>10259</v>
      </c>
      <c r="C6025" s="2">
        <v>38041</v>
      </c>
      <c r="D6025" s="4">
        <v>2</v>
      </c>
      <c r="E6025" s="5">
        <v>2004</v>
      </c>
      <c r="I6025" s="3"/>
      <c r="O6025" s="3"/>
      <c r="P6025" s="6"/>
    </row>
    <row r="6026" spans="1:16" x14ac:dyDescent="0.3">
      <c r="A6026" t="s">
        <v>3876</v>
      </c>
      <c r="B6026" s="3" t="s">
        <v>10260</v>
      </c>
      <c r="C6026" s="2">
        <v>38041</v>
      </c>
      <c r="D6026" s="4">
        <v>2</v>
      </c>
      <c r="E6026" s="5">
        <v>2004</v>
      </c>
      <c r="I6026" s="3"/>
      <c r="O6026" s="3"/>
      <c r="P6026" s="6"/>
    </row>
    <row r="6027" spans="1:16" x14ac:dyDescent="0.3">
      <c r="A6027" t="s">
        <v>3877</v>
      </c>
      <c r="B6027" s="3" t="s">
        <v>10261</v>
      </c>
      <c r="C6027" s="2">
        <v>38041</v>
      </c>
      <c r="D6027" s="4">
        <v>2</v>
      </c>
      <c r="E6027" s="5">
        <v>2004</v>
      </c>
      <c r="I6027" s="3"/>
      <c r="O6027" s="3"/>
      <c r="P6027" s="6"/>
    </row>
    <row r="6028" spans="1:16" x14ac:dyDescent="0.3">
      <c r="A6028" t="s">
        <v>3878</v>
      </c>
      <c r="B6028" s="3" t="s">
        <v>10262</v>
      </c>
      <c r="C6028" s="2">
        <v>38041</v>
      </c>
      <c r="D6028" s="4">
        <v>2</v>
      </c>
      <c r="E6028" s="5">
        <v>2004</v>
      </c>
      <c r="I6028" s="3"/>
      <c r="O6028" s="3"/>
      <c r="P6028" s="6"/>
    </row>
    <row r="6029" spans="1:16" x14ac:dyDescent="0.3">
      <c r="A6029" t="s">
        <v>3879</v>
      </c>
      <c r="B6029" s="3" t="s">
        <v>7574</v>
      </c>
      <c r="C6029" s="2">
        <v>38041</v>
      </c>
      <c r="D6029" s="4">
        <v>2</v>
      </c>
      <c r="E6029" s="5">
        <v>2004</v>
      </c>
      <c r="I6029" s="3"/>
      <c r="O6029" s="3"/>
      <c r="P6029" s="6"/>
    </row>
    <row r="6030" spans="1:16" x14ac:dyDescent="0.3">
      <c r="A6030" t="s">
        <v>3880</v>
      </c>
      <c r="B6030" s="3" t="s">
        <v>10263</v>
      </c>
      <c r="C6030" s="2">
        <v>38041</v>
      </c>
      <c r="D6030" s="4">
        <v>2</v>
      </c>
      <c r="E6030" s="5">
        <v>2004</v>
      </c>
      <c r="I6030" s="3"/>
      <c r="O6030" s="3"/>
      <c r="P6030" s="6"/>
    </row>
    <row r="6031" spans="1:16" x14ac:dyDescent="0.3">
      <c r="A6031" t="s">
        <v>3881</v>
      </c>
      <c r="B6031" s="3" t="s">
        <v>10264</v>
      </c>
      <c r="C6031" s="2">
        <v>38041</v>
      </c>
      <c r="D6031" s="4">
        <v>2</v>
      </c>
      <c r="E6031" s="5">
        <v>2004</v>
      </c>
      <c r="I6031" s="3"/>
      <c r="O6031" s="3"/>
      <c r="P6031" s="6"/>
    </row>
    <row r="6032" spans="1:16" x14ac:dyDescent="0.3">
      <c r="A6032" t="s">
        <v>3882</v>
      </c>
      <c r="B6032" s="3" t="s">
        <v>10265</v>
      </c>
      <c r="C6032" s="2">
        <v>38041</v>
      </c>
      <c r="D6032" s="4">
        <v>2</v>
      </c>
      <c r="E6032" s="5">
        <v>2004</v>
      </c>
      <c r="I6032" s="3"/>
      <c r="O6032" s="3"/>
      <c r="P6032" s="6"/>
    </row>
    <row r="6033" spans="1:16" x14ac:dyDescent="0.3">
      <c r="A6033" t="s">
        <v>3883</v>
      </c>
      <c r="B6033" s="3" t="s">
        <v>8454</v>
      </c>
      <c r="C6033" s="2">
        <v>38041</v>
      </c>
      <c r="D6033" s="4">
        <v>2</v>
      </c>
      <c r="E6033" s="5">
        <v>2004</v>
      </c>
      <c r="I6033" s="3"/>
      <c r="O6033" s="3"/>
      <c r="P6033" s="6"/>
    </row>
    <row r="6034" spans="1:16" x14ac:dyDescent="0.3">
      <c r="A6034" t="s">
        <v>3884</v>
      </c>
      <c r="B6034" s="3" t="s">
        <v>10266</v>
      </c>
      <c r="C6034" s="2">
        <v>38042</v>
      </c>
      <c r="D6034" s="4">
        <v>2</v>
      </c>
      <c r="E6034" s="5">
        <v>2004</v>
      </c>
      <c r="I6034" s="3"/>
      <c r="O6034" s="3"/>
      <c r="P6034" s="6"/>
    </row>
    <row r="6035" spans="1:16" x14ac:dyDescent="0.3">
      <c r="A6035" t="s">
        <v>1759</v>
      </c>
      <c r="B6035" s="3" t="s">
        <v>10267</v>
      </c>
      <c r="C6035" s="2">
        <v>38042</v>
      </c>
      <c r="D6035" s="4">
        <v>2</v>
      </c>
      <c r="E6035" s="5">
        <v>2004</v>
      </c>
      <c r="I6035" s="3"/>
      <c r="O6035" s="3"/>
      <c r="P6035" s="6"/>
    </row>
    <row r="6036" spans="1:16" x14ac:dyDescent="0.3">
      <c r="A6036" t="s">
        <v>3885</v>
      </c>
      <c r="B6036" s="3" t="s">
        <v>10268</v>
      </c>
      <c r="C6036" s="2">
        <v>38042</v>
      </c>
      <c r="D6036" s="4">
        <v>2</v>
      </c>
      <c r="E6036" s="5">
        <v>2004</v>
      </c>
      <c r="I6036" s="3"/>
      <c r="O6036" s="3"/>
      <c r="P6036" s="6"/>
    </row>
    <row r="6037" spans="1:16" x14ac:dyDescent="0.3">
      <c r="A6037" t="s">
        <v>3886</v>
      </c>
      <c r="B6037" s="3" t="s">
        <v>10269</v>
      </c>
      <c r="C6037" s="2">
        <v>38042</v>
      </c>
      <c r="D6037" s="4">
        <v>2</v>
      </c>
      <c r="E6037" s="5">
        <v>2004</v>
      </c>
      <c r="I6037" s="3"/>
      <c r="O6037" s="3"/>
      <c r="P6037" s="6"/>
    </row>
    <row r="6038" spans="1:16" x14ac:dyDescent="0.3">
      <c r="A6038" t="s">
        <v>2782</v>
      </c>
      <c r="B6038" s="3" t="s">
        <v>10270</v>
      </c>
      <c r="C6038" s="2">
        <v>38042</v>
      </c>
      <c r="D6038" s="4">
        <v>2</v>
      </c>
      <c r="E6038" s="5">
        <v>2004</v>
      </c>
      <c r="I6038" s="3"/>
      <c r="O6038" s="3"/>
      <c r="P6038" s="6"/>
    </row>
    <row r="6039" spans="1:16" x14ac:dyDescent="0.3">
      <c r="A6039" t="s">
        <v>3887</v>
      </c>
      <c r="B6039" s="3" t="s">
        <v>10271</v>
      </c>
      <c r="C6039" s="2">
        <v>38042</v>
      </c>
      <c r="D6039" s="4">
        <v>2</v>
      </c>
      <c r="E6039" s="5">
        <v>2004</v>
      </c>
      <c r="I6039" s="3"/>
      <c r="O6039" s="3"/>
      <c r="P6039" s="6"/>
    </row>
    <row r="6040" spans="1:16" x14ac:dyDescent="0.3">
      <c r="A6040" t="s">
        <v>3036</v>
      </c>
      <c r="B6040" s="3" t="s">
        <v>7395</v>
      </c>
      <c r="C6040" s="2">
        <v>38042</v>
      </c>
      <c r="D6040" s="4">
        <v>2</v>
      </c>
      <c r="E6040" s="5">
        <v>2004</v>
      </c>
      <c r="I6040" s="3"/>
      <c r="O6040" s="3"/>
      <c r="P6040" s="6"/>
    </row>
    <row r="6041" spans="1:16" x14ac:dyDescent="0.3">
      <c r="A6041" t="s">
        <v>3888</v>
      </c>
      <c r="B6041" s="3" t="s">
        <v>10272</v>
      </c>
      <c r="C6041" s="2">
        <v>38042</v>
      </c>
      <c r="D6041" s="4">
        <v>2</v>
      </c>
      <c r="E6041" s="5">
        <v>2004</v>
      </c>
      <c r="I6041" s="3"/>
      <c r="O6041" s="3"/>
      <c r="P6041" s="6"/>
    </row>
    <row r="6042" spans="1:16" x14ac:dyDescent="0.3">
      <c r="A6042" t="s">
        <v>3889</v>
      </c>
      <c r="B6042" s="3" t="s">
        <v>10273</v>
      </c>
      <c r="C6042" s="2">
        <v>38042</v>
      </c>
      <c r="D6042" s="4">
        <v>2</v>
      </c>
      <c r="E6042" s="5">
        <v>2004</v>
      </c>
      <c r="I6042" s="3"/>
      <c r="O6042" s="3"/>
      <c r="P6042" s="6"/>
    </row>
    <row r="6043" spans="1:16" x14ac:dyDescent="0.3">
      <c r="A6043" t="s">
        <v>344</v>
      </c>
      <c r="B6043" s="3" t="s">
        <v>10274</v>
      </c>
      <c r="C6043" s="2">
        <v>38042</v>
      </c>
      <c r="D6043" s="4">
        <v>2</v>
      </c>
      <c r="E6043" s="5">
        <v>2004</v>
      </c>
      <c r="I6043" s="3"/>
      <c r="O6043" s="3"/>
      <c r="P6043" s="6"/>
    </row>
    <row r="6044" spans="1:16" x14ac:dyDescent="0.3">
      <c r="A6044" t="s">
        <v>1756</v>
      </c>
      <c r="B6044" s="3" t="s">
        <v>10275</v>
      </c>
      <c r="C6044" s="2">
        <v>38042</v>
      </c>
      <c r="D6044" s="4">
        <v>2</v>
      </c>
      <c r="E6044" s="5">
        <v>2004</v>
      </c>
      <c r="I6044" s="3"/>
      <c r="O6044" s="3"/>
      <c r="P6044" s="6"/>
    </row>
    <row r="6045" spans="1:16" x14ac:dyDescent="0.3">
      <c r="A6045" t="s">
        <v>1212</v>
      </c>
      <c r="B6045" s="3" t="s">
        <v>10276</v>
      </c>
      <c r="C6045" s="2">
        <v>38042</v>
      </c>
      <c r="D6045" s="4">
        <v>2</v>
      </c>
      <c r="E6045" s="5">
        <v>2004</v>
      </c>
      <c r="I6045" s="3"/>
      <c r="O6045" s="3"/>
      <c r="P6045" s="6"/>
    </row>
    <row r="6046" spans="1:16" x14ac:dyDescent="0.3">
      <c r="A6046" t="s">
        <v>3890</v>
      </c>
      <c r="B6046" s="3" t="s">
        <v>10277</v>
      </c>
      <c r="C6046" s="2">
        <v>38042</v>
      </c>
      <c r="D6046" s="4">
        <v>2</v>
      </c>
      <c r="E6046" s="5">
        <v>2004</v>
      </c>
      <c r="I6046" s="3"/>
      <c r="O6046" s="3"/>
      <c r="P6046" s="6"/>
    </row>
    <row r="6047" spans="1:16" x14ac:dyDescent="0.3">
      <c r="A6047" t="s">
        <v>579</v>
      </c>
      <c r="B6047" s="3" t="s">
        <v>10278</v>
      </c>
      <c r="C6047" s="2">
        <v>38042</v>
      </c>
      <c r="D6047" s="4">
        <v>2</v>
      </c>
      <c r="E6047" s="5">
        <v>2004</v>
      </c>
      <c r="I6047" s="3"/>
      <c r="O6047" s="3"/>
      <c r="P6047" s="6"/>
    </row>
    <row r="6048" spans="1:16" x14ac:dyDescent="0.3">
      <c r="A6048" t="s">
        <v>1488</v>
      </c>
      <c r="B6048" s="3" t="s">
        <v>6718</v>
      </c>
      <c r="C6048" s="2">
        <v>38043</v>
      </c>
      <c r="D6048" s="4">
        <v>2</v>
      </c>
      <c r="E6048" s="5">
        <v>2004</v>
      </c>
      <c r="I6048" s="3"/>
      <c r="O6048" s="3"/>
      <c r="P6048" s="6"/>
    </row>
    <row r="6049" spans="1:16" x14ac:dyDescent="0.3">
      <c r="A6049" t="s">
        <v>3891</v>
      </c>
      <c r="B6049" s="3" t="s">
        <v>10279</v>
      </c>
      <c r="C6049" s="2">
        <v>38043</v>
      </c>
      <c r="D6049" s="4">
        <v>2</v>
      </c>
      <c r="E6049" s="5">
        <v>2004</v>
      </c>
      <c r="I6049" s="3"/>
      <c r="O6049" s="3"/>
      <c r="P6049" s="6"/>
    </row>
    <row r="6050" spans="1:16" x14ac:dyDescent="0.3">
      <c r="A6050" t="s">
        <v>3892</v>
      </c>
      <c r="B6050" s="3" t="s">
        <v>10280</v>
      </c>
      <c r="C6050" s="2">
        <v>38043</v>
      </c>
      <c r="D6050" s="4">
        <v>2</v>
      </c>
      <c r="E6050" s="5">
        <v>2004</v>
      </c>
      <c r="I6050" s="3"/>
      <c r="O6050" s="3"/>
      <c r="P6050" s="6"/>
    </row>
    <row r="6051" spans="1:16" x14ac:dyDescent="0.3">
      <c r="A6051" t="s">
        <v>3893</v>
      </c>
      <c r="B6051" s="3" t="s">
        <v>10281</v>
      </c>
      <c r="C6051" s="2">
        <v>38043</v>
      </c>
      <c r="D6051" s="4">
        <v>2</v>
      </c>
      <c r="E6051" s="5">
        <v>2004</v>
      </c>
      <c r="I6051" s="3"/>
      <c r="O6051" s="3"/>
      <c r="P6051" s="6"/>
    </row>
    <row r="6052" spans="1:16" x14ac:dyDescent="0.3">
      <c r="A6052" t="s">
        <v>3894</v>
      </c>
      <c r="B6052" s="3" t="s">
        <v>10282</v>
      </c>
      <c r="C6052" s="2">
        <v>38043</v>
      </c>
      <c r="D6052" s="4">
        <v>2</v>
      </c>
      <c r="E6052" s="5">
        <v>2004</v>
      </c>
      <c r="I6052" s="3"/>
      <c r="O6052" s="3"/>
      <c r="P6052" s="6"/>
    </row>
    <row r="6053" spans="1:16" x14ac:dyDescent="0.3">
      <c r="A6053" t="s">
        <v>3895</v>
      </c>
      <c r="B6053" s="3" t="s">
        <v>10283</v>
      </c>
      <c r="C6053" s="2">
        <v>38043</v>
      </c>
      <c r="D6053" s="4">
        <v>2</v>
      </c>
      <c r="E6053" s="5">
        <v>2004</v>
      </c>
      <c r="I6053" s="3"/>
      <c r="O6053" s="3"/>
      <c r="P6053" s="6"/>
    </row>
    <row r="6054" spans="1:16" x14ac:dyDescent="0.3">
      <c r="A6054" t="s">
        <v>3896</v>
      </c>
      <c r="B6054" s="3" t="s">
        <v>10284</v>
      </c>
      <c r="C6054" s="2">
        <v>38043</v>
      </c>
      <c r="D6054" s="4">
        <v>2</v>
      </c>
      <c r="E6054" s="5">
        <v>2004</v>
      </c>
      <c r="I6054" s="3"/>
      <c r="O6054" s="3"/>
      <c r="P6054" s="6"/>
    </row>
    <row r="6055" spans="1:16" x14ac:dyDescent="0.3">
      <c r="A6055" t="s">
        <v>3897</v>
      </c>
      <c r="B6055" s="3" t="s">
        <v>10285</v>
      </c>
      <c r="C6055" s="2">
        <v>38043</v>
      </c>
      <c r="D6055" s="4">
        <v>2</v>
      </c>
      <c r="E6055" s="5">
        <v>2004</v>
      </c>
      <c r="I6055" s="3"/>
      <c r="O6055" s="3"/>
      <c r="P6055" s="6"/>
    </row>
    <row r="6056" spans="1:16" x14ac:dyDescent="0.3">
      <c r="A6056" t="s">
        <v>3898</v>
      </c>
      <c r="B6056" s="3" t="s">
        <v>10286</v>
      </c>
      <c r="C6056" s="2">
        <v>38043</v>
      </c>
      <c r="D6056" s="4">
        <v>2</v>
      </c>
      <c r="E6056" s="5">
        <v>2004</v>
      </c>
      <c r="I6056" s="3"/>
      <c r="O6056" s="3"/>
      <c r="P6056" s="6"/>
    </row>
    <row r="6057" spans="1:16" x14ac:dyDescent="0.3">
      <c r="A6057" t="s">
        <v>272</v>
      </c>
      <c r="B6057" s="3" t="s">
        <v>10287</v>
      </c>
      <c r="C6057" s="2">
        <v>38043</v>
      </c>
      <c r="D6057" s="4">
        <v>2</v>
      </c>
      <c r="E6057" s="5">
        <v>2004</v>
      </c>
      <c r="I6057" s="3"/>
      <c r="O6057" s="3"/>
      <c r="P6057" s="6"/>
    </row>
    <row r="6058" spans="1:16" x14ac:dyDescent="0.3">
      <c r="A6058" t="s">
        <v>3899</v>
      </c>
      <c r="B6058" s="3" t="s">
        <v>10288</v>
      </c>
      <c r="C6058" s="2">
        <v>38043</v>
      </c>
      <c r="D6058" s="4">
        <v>2</v>
      </c>
      <c r="E6058" s="5">
        <v>2004</v>
      </c>
      <c r="I6058" s="3"/>
      <c r="O6058" s="3"/>
      <c r="P6058" s="6"/>
    </row>
    <row r="6059" spans="1:16" x14ac:dyDescent="0.3">
      <c r="A6059" t="s">
        <v>3900</v>
      </c>
      <c r="B6059" s="3" t="s">
        <v>10289</v>
      </c>
      <c r="C6059" s="2">
        <v>38043</v>
      </c>
      <c r="D6059" s="4">
        <v>2</v>
      </c>
      <c r="E6059" s="5">
        <v>2004</v>
      </c>
      <c r="I6059" s="3"/>
      <c r="O6059" s="3"/>
      <c r="P6059" s="6"/>
    </row>
    <row r="6060" spans="1:16" x14ac:dyDescent="0.3">
      <c r="A6060" t="s">
        <v>3901</v>
      </c>
      <c r="B6060" s="3" t="s">
        <v>10290</v>
      </c>
      <c r="C6060" s="2">
        <v>38043</v>
      </c>
      <c r="D6060" s="4">
        <v>2</v>
      </c>
      <c r="E6060" s="5">
        <v>2004</v>
      </c>
      <c r="I6060" s="3"/>
      <c r="O6060" s="3"/>
      <c r="P6060" s="6"/>
    </row>
    <row r="6061" spans="1:16" x14ac:dyDescent="0.3">
      <c r="A6061" t="s">
        <v>3902</v>
      </c>
      <c r="B6061" s="3" t="s">
        <v>10291</v>
      </c>
      <c r="C6061" s="2">
        <v>38043</v>
      </c>
      <c r="D6061" s="4">
        <v>2</v>
      </c>
      <c r="E6061" s="5">
        <v>2004</v>
      </c>
      <c r="I6061" s="3"/>
      <c r="O6061" s="3"/>
      <c r="P6061" s="6"/>
    </row>
    <row r="6062" spans="1:16" x14ac:dyDescent="0.3">
      <c r="A6062" t="s">
        <v>3903</v>
      </c>
      <c r="B6062" s="3" t="s">
        <v>10292</v>
      </c>
      <c r="C6062" s="2">
        <v>38044</v>
      </c>
      <c r="D6062" s="4">
        <v>2</v>
      </c>
      <c r="E6062" s="5">
        <v>2004</v>
      </c>
      <c r="I6062" s="3"/>
      <c r="O6062" s="3"/>
      <c r="P6062" s="6"/>
    </row>
    <row r="6063" spans="1:16" x14ac:dyDescent="0.3">
      <c r="A6063" t="s">
        <v>3904</v>
      </c>
      <c r="B6063" s="3" t="s">
        <v>10293</v>
      </c>
      <c r="C6063" s="2">
        <v>38044</v>
      </c>
      <c r="D6063" s="4">
        <v>2</v>
      </c>
      <c r="E6063" s="5">
        <v>2004</v>
      </c>
      <c r="I6063" s="3"/>
      <c r="O6063" s="3"/>
      <c r="P6063" s="6"/>
    </row>
    <row r="6064" spans="1:16" x14ac:dyDescent="0.3">
      <c r="A6064" t="s">
        <v>3905</v>
      </c>
      <c r="B6064" s="3" t="s">
        <v>10294</v>
      </c>
      <c r="C6064" s="2">
        <v>38044</v>
      </c>
      <c r="D6064" s="4">
        <v>2</v>
      </c>
      <c r="E6064" s="5">
        <v>2004</v>
      </c>
      <c r="I6064" s="3"/>
      <c r="O6064" s="3"/>
      <c r="P6064" s="6"/>
    </row>
    <row r="6065" spans="1:16" x14ac:dyDescent="0.3">
      <c r="A6065" t="s">
        <v>3906</v>
      </c>
      <c r="B6065" s="3" t="s">
        <v>9124</v>
      </c>
      <c r="C6065" s="2">
        <v>38044</v>
      </c>
      <c r="D6065" s="4">
        <v>2</v>
      </c>
      <c r="E6065" s="5">
        <v>2004</v>
      </c>
      <c r="I6065" s="3"/>
      <c r="O6065" s="3"/>
      <c r="P6065" s="6"/>
    </row>
    <row r="6066" spans="1:16" x14ac:dyDescent="0.3">
      <c r="A6066" t="s">
        <v>3907</v>
      </c>
      <c r="B6066" s="3" t="s">
        <v>10295</v>
      </c>
      <c r="C6066" s="2">
        <v>38044</v>
      </c>
      <c r="D6066" s="4">
        <v>2</v>
      </c>
      <c r="E6066" s="5">
        <v>2004</v>
      </c>
      <c r="I6066" s="3"/>
      <c r="O6066" s="3"/>
      <c r="P6066" s="6"/>
    </row>
    <row r="6067" spans="1:16" x14ac:dyDescent="0.3">
      <c r="A6067" t="s">
        <v>3908</v>
      </c>
      <c r="B6067" s="3" t="s">
        <v>10296</v>
      </c>
      <c r="C6067" s="2">
        <v>38044</v>
      </c>
      <c r="D6067" s="4">
        <v>2</v>
      </c>
      <c r="E6067" s="5">
        <v>2004</v>
      </c>
      <c r="I6067" s="3"/>
      <c r="O6067" s="3"/>
      <c r="P6067" s="6"/>
    </row>
    <row r="6068" spans="1:16" x14ac:dyDescent="0.3">
      <c r="A6068" t="s">
        <v>3909</v>
      </c>
      <c r="B6068" s="3" t="s">
        <v>10297</v>
      </c>
      <c r="C6068" s="2">
        <v>38044</v>
      </c>
      <c r="D6068" s="4">
        <v>2</v>
      </c>
      <c r="E6068" s="5">
        <v>2004</v>
      </c>
      <c r="I6068" s="3"/>
      <c r="O6068" s="3"/>
      <c r="P6068" s="6"/>
    </row>
    <row r="6069" spans="1:16" x14ac:dyDescent="0.3">
      <c r="A6069" t="s">
        <v>3910</v>
      </c>
      <c r="B6069" s="3" t="s">
        <v>10298</v>
      </c>
      <c r="C6069" s="2">
        <v>38044</v>
      </c>
      <c r="D6069" s="4">
        <v>2</v>
      </c>
      <c r="E6069" s="5">
        <v>2004</v>
      </c>
      <c r="I6069" s="3"/>
      <c r="O6069" s="3"/>
      <c r="P6069" s="6"/>
    </row>
    <row r="6070" spans="1:16" x14ac:dyDescent="0.3">
      <c r="A6070" t="s">
        <v>3911</v>
      </c>
      <c r="B6070" s="3" t="s">
        <v>10299</v>
      </c>
      <c r="C6070" s="2">
        <v>38044</v>
      </c>
      <c r="D6070" s="4">
        <v>2</v>
      </c>
      <c r="E6070" s="5">
        <v>2004</v>
      </c>
      <c r="I6070" s="3"/>
      <c r="O6070" s="3"/>
      <c r="P6070" s="6"/>
    </row>
    <row r="6071" spans="1:16" x14ac:dyDescent="0.3">
      <c r="A6071" t="s">
        <v>3912</v>
      </c>
      <c r="B6071" s="3" t="s">
        <v>10300</v>
      </c>
      <c r="C6071" s="2">
        <v>38044</v>
      </c>
      <c r="D6071" s="4">
        <v>2</v>
      </c>
      <c r="E6071" s="5">
        <v>2004</v>
      </c>
      <c r="I6071" s="3"/>
      <c r="O6071" s="3"/>
      <c r="P6071" s="6"/>
    </row>
    <row r="6072" spans="1:16" x14ac:dyDescent="0.3">
      <c r="A6072" t="s">
        <v>3913</v>
      </c>
      <c r="B6072" s="3" t="s">
        <v>10301</v>
      </c>
      <c r="C6072" s="2">
        <v>38044</v>
      </c>
      <c r="D6072" s="4">
        <v>2</v>
      </c>
      <c r="E6072" s="5">
        <v>2004</v>
      </c>
      <c r="I6072" s="3"/>
      <c r="O6072" s="3"/>
      <c r="P6072" s="6"/>
    </row>
    <row r="6073" spans="1:16" x14ac:dyDescent="0.3">
      <c r="A6073" t="s">
        <v>3914</v>
      </c>
      <c r="B6073" s="3" t="s">
        <v>10302</v>
      </c>
      <c r="C6073" s="2">
        <v>38044</v>
      </c>
      <c r="D6073" s="4">
        <v>2</v>
      </c>
      <c r="E6073" s="5">
        <v>2004</v>
      </c>
      <c r="I6073" s="3"/>
      <c r="O6073" s="3"/>
      <c r="P6073" s="6"/>
    </row>
    <row r="6074" spans="1:16" x14ac:dyDescent="0.3">
      <c r="A6074" t="s">
        <v>3915</v>
      </c>
      <c r="B6074" s="3" t="s">
        <v>10303</v>
      </c>
      <c r="C6074" s="2">
        <v>38045</v>
      </c>
      <c r="D6074" s="4">
        <v>2</v>
      </c>
      <c r="E6074" s="5">
        <v>2004</v>
      </c>
      <c r="I6074" s="3"/>
      <c r="O6074" s="3"/>
      <c r="P6074" s="6"/>
    </row>
    <row r="6075" spans="1:16" x14ac:dyDescent="0.3">
      <c r="A6075" t="s">
        <v>3916</v>
      </c>
      <c r="B6075" s="3" t="s">
        <v>10304</v>
      </c>
      <c r="C6075" s="2">
        <v>38045</v>
      </c>
      <c r="D6075" s="4">
        <v>2</v>
      </c>
      <c r="E6075" s="5">
        <v>2004</v>
      </c>
      <c r="I6075" s="3"/>
      <c r="O6075" s="3"/>
      <c r="P6075" s="6"/>
    </row>
    <row r="6076" spans="1:16" x14ac:dyDescent="0.3">
      <c r="A6076" t="s">
        <v>3917</v>
      </c>
      <c r="B6076" s="3" t="s">
        <v>10305</v>
      </c>
      <c r="C6076" s="2">
        <v>38045</v>
      </c>
      <c r="D6076" s="4">
        <v>2</v>
      </c>
      <c r="E6076" s="5">
        <v>2004</v>
      </c>
      <c r="I6076" s="3"/>
      <c r="O6076" s="3"/>
      <c r="P6076" s="6"/>
    </row>
    <row r="6077" spans="1:16" x14ac:dyDescent="0.3">
      <c r="A6077" t="s">
        <v>3918</v>
      </c>
      <c r="B6077" s="3" t="s">
        <v>10306</v>
      </c>
      <c r="C6077" s="2">
        <v>38045</v>
      </c>
      <c r="D6077" s="4">
        <v>2</v>
      </c>
      <c r="E6077" s="5">
        <v>2004</v>
      </c>
      <c r="I6077" s="3"/>
      <c r="O6077" s="3"/>
      <c r="P6077" s="6"/>
    </row>
    <row r="6078" spans="1:16" x14ac:dyDescent="0.3">
      <c r="A6078" t="s">
        <v>3919</v>
      </c>
      <c r="B6078" s="3" t="s">
        <v>10307</v>
      </c>
      <c r="C6078" s="2">
        <v>38045</v>
      </c>
      <c r="D6078" s="4">
        <v>2</v>
      </c>
      <c r="E6078" s="5">
        <v>2004</v>
      </c>
      <c r="I6078" s="3"/>
      <c r="O6078" s="3"/>
      <c r="P6078" s="6"/>
    </row>
    <row r="6079" spans="1:16" x14ac:dyDescent="0.3">
      <c r="A6079" t="s">
        <v>3920</v>
      </c>
      <c r="B6079" s="3" t="s">
        <v>10308</v>
      </c>
      <c r="C6079" s="2">
        <v>38045</v>
      </c>
      <c r="D6079" s="4">
        <v>2</v>
      </c>
      <c r="E6079" s="5">
        <v>2004</v>
      </c>
      <c r="I6079" s="3"/>
      <c r="O6079" s="3"/>
      <c r="P6079" s="6"/>
    </row>
    <row r="6080" spans="1:16" x14ac:dyDescent="0.3">
      <c r="A6080" t="s">
        <v>3921</v>
      </c>
      <c r="B6080" s="3" t="s">
        <v>10309</v>
      </c>
      <c r="C6080" s="2">
        <v>38045</v>
      </c>
      <c r="D6080" s="4">
        <v>2</v>
      </c>
      <c r="E6080" s="5">
        <v>2004</v>
      </c>
      <c r="I6080" s="3"/>
      <c r="O6080" s="3"/>
      <c r="P6080" s="6"/>
    </row>
    <row r="6081" spans="1:16" x14ac:dyDescent="0.3">
      <c r="A6081" t="s">
        <v>3922</v>
      </c>
      <c r="B6081" s="3" t="s">
        <v>10310</v>
      </c>
      <c r="C6081" s="2">
        <v>38045</v>
      </c>
      <c r="D6081" s="4">
        <v>2</v>
      </c>
      <c r="E6081" s="5">
        <v>2004</v>
      </c>
      <c r="I6081" s="3"/>
      <c r="O6081" s="3"/>
      <c r="P6081" s="6"/>
    </row>
    <row r="6082" spans="1:16" x14ac:dyDescent="0.3">
      <c r="A6082" t="s">
        <v>3923</v>
      </c>
      <c r="B6082" s="3" t="s">
        <v>10311</v>
      </c>
      <c r="C6082" s="2">
        <v>38045</v>
      </c>
      <c r="D6082" s="4">
        <v>2</v>
      </c>
      <c r="E6082" s="5">
        <v>2004</v>
      </c>
      <c r="I6082" s="3"/>
      <c r="O6082" s="3"/>
      <c r="P6082" s="6"/>
    </row>
    <row r="6083" spans="1:16" x14ac:dyDescent="0.3">
      <c r="A6083" t="s">
        <v>3924</v>
      </c>
      <c r="B6083" s="3" t="s">
        <v>10312</v>
      </c>
      <c r="C6083" s="2">
        <v>38046</v>
      </c>
      <c r="D6083" s="4">
        <v>2</v>
      </c>
      <c r="E6083" s="5">
        <v>2004</v>
      </c>
      <c r="I6083" s="3"/>
      <c r="O6083" s="3"/>
      <c r="P6083" s="6"/>
    </row>
    <row r="6084" spans="1:16" x14ac:dyDescent="0.3">
      <c r="A6084" t="s">
        <v>3925</v>
      </c>
      <c r="B6084" s="3" t="s">
        <v>6402</v>
      </c>
      <c r="C6084" s="2">
        <v>38046</v>
      </c>
      <c r="D6084" s="4">
        <v>2</v>
      </c>
      <c r="E6084" s="5">
        <v>2004</v>
      </c>
      <c r="I6084" s="3"/>
      <c r="O6084" s="3"/>
      <c r="P6084" s="6"/>
    </row>
    <row r="6085" spans="1:16" x14ac:dyDescent="0.3">
      <c r="A6085" t="s">
        <v>999</v>
      </c>
      <c r="B6085" s="3" t="s">
        <v>10313</v>
      </c>
      <c r="C6085" s="2">
        <v>38046</v>
      </c>
      <c r="D6085" s="4">
        <v>2</v>
      </c>
      <c r="E6085" s="5">
        <v>2004</v>
      </c>
      <c r="I6085" s="3"/>
      <c r="O6085" s="3"/>
      <c r="P6085" s="6"/>
    </row>
    <row r="6086" spans="1:16" x14ac:dyDescent="0.3">
      <c r="A6086" t="s">
        <v>3926</v>
      </c>
      <c r="B6086" s="3" t="s">
        <v>10314</v>
      </c>
      <c r="C6086" s="2">
        <v>38046</v>
      </c>
      <c r="D6086" s="4">
        <v>2</v>
      </c>
      <c r="E6086" s="5">
        <v>2004</v>
      </c>
      <c r="I6086" s="3"/>
      <c r="O6086" s="3"/>
      <c r="P6086" s="6"/>
    </row>
    <row r="6087" spans="1:16" x14ac:dyDescent="0.3">
      <c r="A6087" t="s">
        <v>3927</v>
      </c>
      <c r="B6087" s="3" t="s">
        <v>10315</v>
      </c>
      <c r="C6087" s="2">
        <v>38046</v>
      </c>
      <c r="D6087" s="4">
        <v>2</v>
      </c>
      <c r="E6087" s="5">
        <v>2004</v>
      </c>
      <c r="I6087" s="3"/>
      <c r="O6087" s="3"/>
      <c r="P6087" s="6"/>
    </row>
    <row r="6088" spans="1:16" x14ac:dyDescent="0.3">
      <c r="A6088" t="s">
        <v>3928</v>
      </c>
      <c r="B6088" s="3" t="s">
        <v>10316</v>
      </c>
      <c r="C6088" s="2">
        <v>38046</v>
      </c>
      <c r="D6088" s="4">
        <v>2</v>
      </c>
      <c r="E6088" s="5">
        <v>2004</v>
      </c>
      <c r="I6088" s="3"/>
      <c r="O6088" s="3"/>
      <c r="P6088" s="6"/>
    </row>
    <row r="6089" spans="1:16" x14ac:dyDescent="0.3">
      <c r="A6089" t="s">
        <v>3929</v>
      </c>
      <c r="B6089" s="3" t="s">
        <v>10317</v>
      </c>
      <c r="C6089" s="2">
        <v>38046</v>
      </c>
      <c r="D6089" s="4">
        <v>2</v>
      </c>
      <c r="E6089" s="5">
        <v>2004</v>
      </c>
      <c r="I6089" s="3"/>
      <c r="O6089" s="3"/>
      <c r="P6089" s="6"/>
    </row>
    <row r="6090" spans="1:16" x14ac:dyDescent="0.3">
      <c r="A6090" t="s">
        <v>3930</v>
      </c>
      <c r="B6090" s="3" t="s">
        <v>10318</v>
      </c>
      <c r="C6090" s="2">
        <v>38046</v>
      </c>
      <c r="D6090" s="4">
        <v>2</v>
      </c>
      <c r="E6090" s="5">
        <v>2004</v>
      </c>
      <c r="I6090" s="3"/>
      <c r="O6090" s="3"/>
      <c r="P6090" s="6"/>
    </row>
    <row r="6091" spans="1:16" x14ac:dyDescent="0.3">
      <c r="A6091" t="s">
        <v>3931</v>
      </c>
      <c r="B6091" s="3" t="s">
        <v>10319</v>
      </c>
      <c r="C6091" s="2">
        <v>38046</v>
      </c>
      <c r="D6091" s="4">
        <v>2</v>
      </c>
      <c r="E6091" s="5">
        <v>2004</v>
      </c>
      <c r="I6091" s="3"/>
      <c r="O6091" s="3"/>
      <c r="P6091" s="6"/>
    </row>
    <row r="6092" spans="1:16" x14ac:dyDescent="0.3">
      <c r="A6092" t="s">
        <v>3932</v>
      </c>
      <c r="B6092" s="3" t="s">
        <v>10320</v>
      </c>
      <c r="C6092" s="2">
        <v>38046</v>
      </c>
      <c r="D6092" s="4">
        <v>2</v>
      </c>
      <c r="E6092" s="5">
        <v>2004</v>
      </c>
      <c r="I6092" s="3"/>
      <c r="O6092" s="3"/>
      <c r="P6092" s="6"/>
    </row>
    <row r="6093" spans="1:16" x14ac:dyDescent="0.3">
      <c r="A6093" t="s">
        <v>3933</v>
      </c>
      <c r="B6093" s="3" t="s">
        <v>9509</v>
      </c>
      <c r="C6093" s="2">
        <v>38046</v>
      </c>
      <c r="D6093" s="4">
        <v>2</v>
      </c>
      <c r="E6093" s="5">
        <v>2004</v>
      </c>
      <c r="I6093" s="3"/>
      <c r="O6093" s="3"/>
      <c r="P6093" s="6"/>
    </row>
    <row r="6094" spans="1:16" x14ac:dyDescent="0.3">
      <c r="A6094" t="s">
        <v>3934</v>
      </c>
      <c r="B6094" s="3" t="s">
        <v>10321</v>
      </c>
      <c r="C6094" s="2">
        <v>38046</v>
      </c>
      <c r="D6094" s="4">
        <v>2</v>
      </c>
      <c r="E6094" s="5">
        <v>2004</v>
      </c>
      <c r="I6094" s="3"/>
      <c r="O6094" s="3"/>
      <c r="P6094" s="6"/>
    </row>
    <row r="6095" spans="1:16" x14ac:dyDescent="0.3">
      <c r="A6095" t="s">
        <v>143</v>
      </c>
      <c r="B6095" s="3" t="s">
        <v>7475</v>
      </c>
      <c r="C6095" s="2">
        <v>38047</v>
      </c>
      <c r="D6095" s="4">
        <v>3</v>
      </c>
      <c r="E6095" s="5">
        <v>2004</v>
      </c>
      <c r="I6095" s="3"/>
      <c r="O6095" s="3"/>
      <c r="P6095" s="6"/>
    </row>
    <row r="6096" spans="1:16" x14ac:dyDescent="0.3">
      <c r="A6096" t="s">
        <v>3935</v>
      </c>
      <c r="B6096" s="3" t="s">
        <v>7477</v>
      </c>
      <c r="C6096" s="2">
        <v>38047</v>
      </c>
      <c r="D6096" s="4">
        <v>3</v>
      </c>
      <c r="E6096" s="5">
        <v>2004</v>
      </c>
      <c r="I6096" s="3"/>
      <c r="O6096" s="3"/>
      <c r="P6096" s="6"/>
    </row>
    <row r="6097" spans="1:16" x14ac:dyDescent="0.3">
      <c r="A6097" t="s">
        <v>3936</v>
      </c>
      <c r="B6097" s="3" t="s">
        <v>7253</v>
      </c>
      <c r="C6097" s="2">
        <v>38047</v>
      </c>
      <c r="D6097" s="4">
        <v>3</v>
      </c>
      <c r="E6097" s="5">
        <v>2004</v>
      </c>
      <c r="I6097" s="3"/>
      <c r="O6097" s="3"/>
      <c r="P6097" s="6"/>
    </row>
    <row r="6098" spans="1:16" x14ac:dyDescent="0.3">
      <c r="A6098" t="s">
        <v>3937</v>
      </c>
      <c r="B6098" s="3" t="s">
        <v>10322</v>
      </c>
      <c r="C6098" s="2">
        <v>38047</v>
      </c>
      <c r="D6098" s="4">
        <v>3</v>
      </c>
      <c r="E6098" s="5">
        <v>2004</v>
      </c>
      <c r="I6098" s="3"/>
      <c r="O6098" s="3"/>
      <c r="P6098" s="6"/>
    </row>
    <row r="6099" spans="1:16" x14ac:dyDescent="0.3">
      <c r="A6099" t="s">
        <v>3938</v>
      </c>
      <c r="B6099" s="3" t="s">
        <v>10323</v>
      </c>
      <c r="C6099" s="2">
        <v>38047</v>
      </c>
      <c r="D6099" s="4">
        <v>3</v>
      </c>
      <c r="E6099" s="5">
        <v>2004</v>
      </c>
      <c r="I6099" s="3"/>
      <c r="O6099" s="3"/>
      <c r="P6099" s="6"/>
    </row>
    <row r="6100" spans="1:16" x14ac:dyDescent="0.3">
      <c r="A6100" t="s">
        <v>3939</v>
      </c>
      <c r="B6100" s="3" t="s">
        <v>10324</v>
      </c>
      <c r="C6100" s="2">
        <v>38047</v>
      </c>
      <c r="D6100" s="4">
        <v>3</v>
      </c>
      <c r="E6100" s="5">
        <v>2004</v>
      </c>
      <c r="I6100" s="3"/>
      <c r="O6100" s="3"/>
      <c r="P6100" s="6"/>
    </row>
    <row r="6101" spans="1:16" x14ac:dyDescent="0.3">
      <c r="A6101" t="s">
        <v>3940</v>
      </c>
      <c r="B6101" s="3" t="s">
        <v>7252</v>
      </c>
      <c r="C6101" s="2">
        <v>38047</v>
      </c>
      <c r="D6101" s="4">
        <v>3</v>
      </c>
      <c r="E6101" s="5">
        <v>2004</v>
      </c>
      <c r="I6101" s="3"/>
      <c r="O6101" s="3"/>
      <c r="P6101" s="6"/>
    </row>
    <row r="6102" spans="1:16" x14ac:dyDescent="0.3">
      <c r="A6102" t="s">
        <v>3941</v>
      </c>
      <c r="B6102" s="3" t="s">
        <v>10325</v>
      </c>
      <c r="C6102" s="2">
        <v>38047</v>
      </c>
      <c r="D6102" s="4">
        <v>3</v>
      </c>
      <c r="E6102" s="5">
        <v>2004</v>
      </c>
      <c r="I6102" s="3"/>
      <c r="O6102" s="3"/>
      <c r="P6102" s="6"/>
    </row>
    <row r="6103" spans="1:16" x14ac:dyDescent="0.3">
      <c r="A6103" t="s">
        <v>3942</v>
      </c>
      <c r="B6103" s="3" t="s">
        <v>10326</v>
      </c>
      <c r="C6103" s="2">
        <v>38047</v>
      </c>
      <c r="D6103" s="4">
        <v>3</v>
      </c>
      <c r="E6103" s="5">
        <v>2004</v>
      </c>
      <c r="I6103" s="3"/>
      <c r="O6103" s="3"/>
      <c r="P6103" s="6"/>
    </row>
    <row r="6104" spans="1:16" x14ac:dyDescent="0.3">
      <c r="A6104" t="s">
        <v>3943</v>
      </c>
      <c r="B6104" s="3" t="s">
        <v>10327</v>
      </c>
      <c r="C6104" s="2">
        <v>38047</v>
      </c>
      <c r="D6104" s="4">
        <v>3</v>
      </c>
      <c r="E6104" s="5">
        <v>2004</v>
      </c>
      <c r="I6104" s="3"/>
      <c r="O6104" s="3"/>
      <c r="P6104" s="6"/>
    </row>
    <row r="6105" spans="1:16" x14ac:dyDescent="0.3">
      <c r="A6105" t="s">
        <v>3944</v>
      </c>
      <c r="B6105" s="3" t="s">
        <v>10328</v>
      </c>
      <c r="C6105" s="2">
        <v>38047</v>
      </c>
      <c r="D6105" s="4">
        <v>3</v>
      </c>
      <c r="E6105" s="5">
        <v>2004</v>
      </c>
      <c r="I6105" s="3"/>
      <c r="O6105" s="3"/>
      <c r="P6105" s="6"/>
    </row>
    <row r="6106" spans="1:16" x14ac:dyDescent="0.3">
      <c r="A6106" t="s">
        <v>3945</v>
      </c>
      <c r="B6106" s="3" t="s">
        <v>10329</v>
      </c>
      <c r="C6106" s="2">
        <v>38047</v>
      </c>
      <c r="D6106" s="4">
        <v>3</v>
      </c>
      <c r="E6106" s="5">
        <v>2004</v>
      </c>
      <c r="I6106" s="3"/>
      <c r="O6106" s="3"/>
      <c r="P6106" s="6"/>
    </row>
    <row r="6107" spans="1:16" x14ac:dyDescent="0.3">
      <c r="A6107" t="s">
        <v>2880</v>
      </c>
      <c r="B6107" s="3" t="s">
        <v>8704</v>
      </c>
      <c r="C6107" s="2">
        <v>38047</v>
      </c>
      <c r="D6107" s="4">
        <v>3</v>
      </c>
      <c r="E6107" s="5">
        <v>2004</v>
      </c>
      <c r="I6107" s="3"/>
      <c r="O6107" s="3"/>
      <c r="P6107" s="6"/>
    </row>
    <row r="6108" spans="1:16" x14ac:dyDescent="0.3">
      <c r="A6108" t="s">
        <v>3946</v>
      </c>
      <c r="B6108" s="3" t="s">
        <v>10330</v>
      </c>
      <c r="C6108" s="2">
        <v>38047</v>
      </c>
      <c r="D6108" s="4">
        <v>3</v>
      </c>
      <c r="E6108" s="5">
        <v>2004</v>
      </c>
      <c r="I6108" s="3"/>
      <c r="O6108" s="3"/>
      <c r="P6108" s="6"/>
    </row>
    <row r="6109" spans="1:16" x14ac:dyDescent="0.3">
      <c r="A6109" t="s">
        <v>711</v>
      </c>
      <c r="B6109" s="3" t="s">
        <v>7718</v>
      </c>
      <c r="C6109" s="2">
        <v>38048</v>
      </c>
      <c r="D6109" s="4">
        <v>3</v>
      </c>
      <c r="E6109" s="5">
        <v>2004</v>
      </c>
      <c r="I6109" s="3"/>
      <c r="O6109" s="3"/>
      <c r="P6109" s="6"/>
    </row>
    <row r="6110" spans="1:16" x14ac:dyDescent="0.3">
      <c r="A6110" t="s">
        <v>1261</v>
      </c>
      <c r="B6110" s="3" t="s">
        <v>6771</v>
      </c>
      <c r="C6110" s="2">
        <v>38048</v>
      </c>
      <c r="D6110" s="4">
        <v>3</v>
      </c>
      <c r="E6110" s="5">
        <v>2004</v>
      </c>
      <c r="I6110" s="3"/>
      <c r="O6110" s="3"/>
      <c r="P6110" s="6"/>
    </row>
    <row r="6111" spans="1:16" x14ac:dyDescent="0.3">
      <c r="A6111" t="s">
        <v>1868</v>
      </c>
      <c r="B6111" s="3" t="s">
        <v>10331</v>
      </c>
      <c r="C6111" s="2">
        <v>38048</v>
      </c>
      <c r="D6111" s="4">
        <v>3</v>
      </c>
      <c r="E6111" s="5">
        <v>2004</v>
      </c>
      <c r="I6111" s="3"/>
      <c r="O6111" s="3"/>
      <c r="P6111" s="6"/>
    </row>
    <row r="6112" spans="1:16" x14ac:dyDescent="0.3">
      <c r="A6112" t="s">
        <v>3947</v>
      </c>
      <c r="B6112" s="3" t="s">
        <v>10332</v>
      </c>
      <c r="C6112" s="2">
        <v>38048</v>
      </c>
      <c r="D6112" s="4">
        <v>3</v>
      </c>
      <c r="E6112" s="5">
        <v>2004</v>
      </c>
      <c r="I6112" s="3"/>
      <c r="O6112" s="3"/>
      <c r="P6112" s="6"/>
    </row>
    <row r="6113" spans="1:16" x14ac:dyDescent="0.3">
      <c r="A6113" t="s">
        <v>1851</v>
      </c>
      <c r="B6113" s="3" t="s">
        <v>10333</v>
      </c>
      <c r="C6113" s="2">
        <v>38049</v>
      </c>
      <c r="D6113" s="4">
        <v>3</v>
      </c>
      <c r="E6113" s="5">
        <v>2004</v>
      </c>
      <c r="I6113" s="3"/>
      <c r="O6113" s="3"/>
      <c r="P6113" s="6"/>
    </row>
    <row r="6114" spans="1:16" x14ac:dyDescent="0.3">
      <c r="A6114" t="s">
        <v>104</v>
      </c>
      <c r="B6114" s="3" t="s">
        <v>10334</v>
      </c>
      <c r="C6114" s="2">
        <v>38049</v>
      </c>
      <c r="D6114" s="4">
        <v>3</v>
      </c>
      <c r="E6114" s="5">
        <v>2004</v>
      </c>
      <c r="I6114" s="3"/>
      <c r="O6114" s="3"/>
      <c r="P6114" s="6"/>
    </row>
    <row r="6115" spans="1:16" x14ac:dyDescent="0.3">
      <c r="A6115" t="s">
        <v>278</v>
      </c>
      <c r="B6115" s="3" t="s">
        <v>8521</v>
      </c>
      <c r="C6115" s="2">
        <v>38049</v>
      </c>
      <c r="D6115" s="4">
        <v>3</v>
      </c>
      <c r="E6115" s="5">
        <v>2004</v>
      </c>
      <c r="I6115" s="3"/>
      <c r="O6115" s="3"/>
      <c r="P6115" s="6"/>
    </row>
    <row r="6116" spans="1:16" x14ac:dyDescent="0.3">
      <c r="A6116" t="s">
        <v>1192</v>
      </c>
      <c r="B6116" s="3" t="s">
        <v>6122</v>
      </c>
      <c r="C6116" s="2">
        <v>38049</v>
      </c>
      <c r="D6116" s="4">
        <v>3</v>
      </c>
      <c r="E6116" s="5">
        <v>2004</v>
      </c>
      <c r="I6116" s="3"/>
      <c r="O6116" s="3"/>
      <c r="P6116" s="6"/>
    </row>
    <row r="6117" spans="1:16" x14ac:dyDescent="0.3">
      <c r="A6117" t="s">
        <v>1192</v>
      </c>
      <c r="B6117" s="3" t="s">
        <v>10335</v>
      </c>
      <c r="C6117" s="2">
        <v>38049</v>
      </c>
      <c r="D6117" s="4">
        <v>3</v>
      </c>
      <c r="E6117" s="5">
        <v>2004</v>
      </c>
      <c r="I6117" s="3"/>
      <c r="O6117" s="3"/>
      <c r="P6117" s="6"/>
    </row>
    <row r="6118" spans="1:16" x14ac:dyDescent="0.3">
      <c r="A6118" t="s">
        <v>1836</v>
      </c>
      <c r="B6118" s="3" t="s">
        <v>10336</v>
      </c>
      <c r="C6118" s="2">
        <v>38049</v>
      </c>
      <c r="D6118" s="4">
        <v>3</v>
      </c>
      <c r="E6118" s="5">
        <v>2004</v>
      </c>
      <c r="I6118" s="3"/>
      <c r="O6118" s="3"/>
      <c r="P6118" s="6"/>
    </row>
    <row r="6119" spans="1:16" x14ac:dyDescent="0.3">
      <c r="A6119" t="s">
        <v>1797</v>
      </c>
      <c r="B6119" s="3" t="s">
        <v>10337</v>
      </c>
      <c r="C6119" s="2">
        <v>38051</v>
      </c>
      <c r="D6119" s="4">
        <v>3</v>
      </c>
      <c r="E6119" s="5">
        <v>2004</v>
      </c>
      <c r="I6119" s="3"/>
      <c r="O6119" s="3"/>
      <c r="P6119" s="6"/>
    </row>
    <row r="6120" spans="1:16" x14ac:dyDescent="0.3">
      <c r="A6120" t="s">
        <v>3948</v>
      </c>
      <c r="B6120" s="3" t="s">
        <v>10338</v>
      </c>
      <c r="C6120" s="2">
        <v>38051</v>
      </c>
      <c r="D6120" s="4">
        <v>3</v>
      </c>
      <c r="E6120" s="5">
        <v>2004</v>
      </c>
      <c r="I6120" s="3"/>
      <c r="O6120" s="3"/>
      <c r="P6120" s="6"/>
    </row>
    <row r="6121" spans="1:16" x14ac:dyDescent="0.3">
      <c r="A6121" t="s">
        <v>1292</v>
      </c>
      <c r="B6121" s="3" t="s">
        <v>8329</v>
      </c>
      <c r="C6121" s="2">
        <v>38051</v>
      </c>
      <c r="D6121" s="4">
        <v>3</v>
      </c>
      <c r="E6121" s="5">
        <v>2004</v>
      </c>
      <c r="I6121" s="3"/>
      <c r="O6121" s="3"/>
      <c r="P6121" s="6"/>
    </row>
    <row r="6122" spans="1:16" x14ac:dyDescent="0.3">
      <c r="A6122" t="s">
        <v>421</v>
      </c>
      <c r="B6122" s="3" t="s">
        <v>10339</v>
      </c>
      <c r="C6122" s="2">
        <v>38051</v>
      </c>
      <c r="D6122" s="4">
        <v>3</v>
      </c>
      <c r="E6122" s="5">
        <v>2004</v>
      </c>
      <c r="I6122" s="3"/>
      <c r="O6122" s="3"/>
      <c r="P6122" s="6"/>
    </row>
    <row r="6123" spans="1:16" x14ac:dyDescent="0.3">
      <c r="A6123" t="s">
        <v>183</v>
      </c>
      <c r="B6123" s="3" t="s">
        <v>10340</v>
      </c>
      <c r="C6123" s="2">
        <v>38052</v>
      </c>
      <c r="D6123" s="4">
        <v>3</v>
      </c>
      <c r="E6123" s="5">
        <v>2004</v>
      </c>
      <c r="I6123" s="3"/>
      <c r="O6123" s="3"/>
      <c r="P6123" s="6"/>
    </row>
    <row r="6124" spans="1:16" x14ac:dyDescent="0.3">
      <c r="A6124" t="s">
        <v>316</v>
      </c>
      <c r="B6124" s="3" t="s">
        <v>10341</v>
      </c>
      <c r="C6124" s="2">
        <v>38052</v>
      </c>
      <c r="D6124" s="4">
        <v>3</v>
      </c>
      <c r="E6124" s="5">
        <v>2004</v>
      </c>
      <c r="I6124" s="3"/>
      <c r="O6124" s="3"/>
      <c r="P6124" s="6"/>
    </row>
    <row r="6125" spans="1:16" x14ac:dyDescent="0.3">
      <c r="A6125" t="s">
        <v>653</v>
      </c>
      <c r="B6125" s="3" t="s">
        <v>10342</v>
      </c>
      <c r="C6125" s="2">
        <v>38052</v>
      </c>
      <c r="D6125" s="4">
        <v>3</v>
      </c>
      <c r="E6125" s="5">
        <v>2004</v>
      </c>
      <c r="I6125" s="3"/>
      <c r="O6125" s="3"/>
      <c r="P6125" s="6"/>
    </row>
    <row r="6126" spans="1:16" x14ac:dyDescent="0.3">
      <c r="A6126" t="s">
        <v>488</v>
      </c>
      <c r="B6126" s="3" t="s">
        <v>10343</v>
      </c>
      <c r="C6126" s="2">
        <v>38052</v>
      </c>
      <c r="D6126" s="4">
        <v>3</v>
      </c>
      <c r="E6126" s="5">
        <v>2004</v>
      </c>
      <c r="I6126" s="3"/>
      <c r="O6126" s="3"/>
      <c r="P6126" s="6"/>
    </row>
    <row r="6127" spans="1:16" x14ac:dyDescent="0.3">
      <c r="A6127" t="s">
        <v>3949</v>
      </c>
      <c r="B6127" s="3" t="s">
        <v>10344</v>
      </c>
      <c r="C6127" s="2">
        <v>38052</v>
      </c>
      <c r="D6127" s="4">
        <v>3</v>
      </c>
      <c r="E6127" s="5">
        <v>2004</v>
      </c>
      <c r="I6127" s="3"/>
      <c r="O6127" s="3"/>
      <c r="P6127" s="6"/>
    </row>
    <row r="6128" spans="1:16" x14ac:dyDescent="0.3">
      <c r="A6128" t="s">
        <v>3950</v>
      </c>
      <c r="B6128" s="3" t="s">
        <v>10345</v>
      </c>
      <c r="C6128" s="2">
        <v>38053</v>
      </c>
      <c r="D6128" s="4">
        <v>3</v>
      </c>
      <c r="E6128" s="5">
        <v>2004</v>
      </c>
      <c r="I6128" s="3"/>
      <c r="O6128" s="3"/>
      <c r="P6128" s="6"/>
    </row>
    <row r="6129" spans="1:16" x14ac:dyDescent="0.3">
      <c r="A6129" t="s">
        <v>146</v>
      </c>
      <c r="B6129" s="3" t="s">
        <v>10340</v>
      </c>
      <c r="C6129" s="2">
        <v>38053</v>
      </c>
      <c r="D6129" s="4">
        <v>3</v>
      </c>
      <c r="E6129" s="5">
        <v>2004</v>
      </c>
      <c r="I6129" s="3"/>
      <c r="O6129" s="3"/>
      <c r="P6129" s="6"/>
    </row>
    <row r="6130" spans="1:16" x14ac:dyDescent="0.3">
      <c r="A6130" t="s">
        <v>1547</v>
      </c>
      <c r="B6130" s="3" t="s">
        <v>10346</v>
      </c>
      <c r="C6130" s="2">
        <v>38053</v>
      </c>
      <c r="D6130" s="4">
        <v>3</v>
      </c>
      <c r="E6130" s="5">
        <v>2004</v>
      </c>
      <c r="I6130" s="3"/>
      <c r="O6130" s="3"/>
      <c r="P6130" s="6"/>
    </row>
    <row r="6131" spans="1:16" x14ac:dyDescent="0.3">
      <c r="A6131" t="s">
        <v>3951</v>
      </c>
      <c r="B6131" s="3" t="s">
        <v>10347</v>
      </c>
      <c r="C6131" s="2">
        <v>38053</v>
      </c>
      <c r="D6131" s="4">
        <v>3</v>
      </c>
      <c r="E6131" s="5">
        <v>2004</v>
      </c>
      <c r="I6131" s="3"/>
      <c r="O6131" s="3"/>
      <c r="P6131" s="6"/>
    </row>
    <row r="6132" spans="1:16" x14ac:dyDescent="0.3">
      <c r="A6132" t="s">
        <v>333</v>
      </c>
      <c r="B6132" s="3" t="s">
        <v>10348</v>
      </c>
      <c r="C6132" s="2">
        <v>38053</v>
      </c>
      <c r="D6132" s="4">
        <v>3</v>
      </c>
      <c r="E6132" s="5">
        <v>2004</v>
      </c>
      <c r="I6132" s="3"/>
      <c r="O6132" s="3"/>
      <c r="P6132" s="6"/>
    </row>
    <row r="6133" spans="1:16" x14ac:dyDescent="0.3">
      <c r="A6133" t="s">
        <v>3952</v>
      </c>
      <c r="B6133" s="3" t="s">
        <v>10349</v>
      </c>
      <c r="C6133" s="2">
        <v>38053</v>
      </c>
      <c r="D6133" s="4">
        <v>3</v>
      </c>
      <c r="E6133" s="5">
        <v>2004</v>
      </c>
      <c r="I6133" s="3"/>
      <c r="O6133" s="3"/>
      <c r="P6133" s="6"/>
    </row>
    <row r="6134" spans="1:16" x14ac:dyDescent="0.3">
      <c r="A6134" t="s">
        <v>3953</v>
      </c>
      <c r="B6134" s="3" t="s">
        <v>10350</v>
      </c>
      <c r="C6134" s="2">
        <v>38053</v>
      </c>
      <c r="D6134" s="4">
        <v>3</v>
      </c>
      <c r="E6134" s="5">
        <v>2004</v>
      </c>
      <c r="I6134" s="3"/>
      <c r="O6134" s="3"/>
      <c r="P6134" s="6"/>
    </row>
    <row r="6135" spans="1:16" x14ac:dyDescent="0.3">
      <c r="A6135" t="s">
        <v>3954</v>
      </c>
      <c r="B6135" s="3" t="s">
        <v>10351</v>
      </c>
      <c r="C6135" s="2">
        <v>38053</v>
      </c>
      <c r="D6135" s="4">
        <v>3</v>
      </c>
      <c r="E6135" s="5">
        <v>2004</v>
      </c>
      <c r="I6135" s="3"/>
      <c r="O6135" s="3"/>
      <c r="P6135" s="6"/>
    </row>
    <row r="6136" spans="1:16" x14ac:dyDescent="0.3">
      <c r="A6136" t="s">
        <v>3955</v>
      </c>
      <c r="B6136" s="3" t="s">
        <v>10352</v>
      </c>
      <c r="C6136" s="2">
        <v>38053</v>
      </c>
      <c r="D6136" s="4">
        <v>3</v>
      </c>
      <c r="E6136" s="5">
        <v>2004</v>
      </c>
      <c r="I6136" s="3"/>
      <c r="O6136" s="3"/>
      <c r="P6136" s="6"/>
    </row>
    <row r="6137" spans="1:16" x14ac:dyDescent="0.3">
      <c r="A6137" t="s">
        <v>3956</v>
      </c>
      <c r="B6137" s="3" t="s">
        <v>10353</v>
      </c>
      <c r="C6137" s="2">
        <v>38053</v>
      </c>
      <c r="D6137" s="4">
        <v>3</v>
      </c>
      <c r="E6137" s="5">
        <v>2004</v>
      </c>
      <c r="I6137" s="3"/>
      <c r="O6137" s="3"/>
      <c r="P6137" s="6"/>
    </row>
    <row r="6138" spans="1:16" x14ac:dyDescent="0.3">
      <c r="A6138" t="s">
        <v>3957</v>
      </c>
      <c r="B6138" s="3" t="s">
        <v>10354</v>
      </c>
      <c r="C6138" s="2">
        <v>38053</v>
      </c>
      <c r="D6138" s="4">
        <v>3</v>
      </c>
      <c r="E6138" s="5">
        <v>2004</v>
      </c>
      <c r="I6138" s="3"/>
      <c r="O6138" s="3"/>
      <c r="P6138" s="6"/>
    </row>
    <row r="6139" spans="1:16" x14ac:dyDescent="0.3">
      <c r="A6139" t="s">
        <v>2472</v>
      </c>
      <c r="B6139" s="3" t="s">
        <v>10355</v>
      </c>
      <c r="C6139" s="2">
        <v>38054</v>
      </c>
      <c r="D6139" s="4">
        <v>3</v>
      </c>
      <c r="E6139" s="5">
        <v>2004</v>
      </c>
      <c r="I6139" s="3"/>
      <c r="O6139" s="3"/>
      <c r="P6139" s="6"/>
    </row>
    <row r="6140" spans="1:16" x14ac:dyDescent="0.3">
      <c r="A6140" t="s">
        <v>3958</v>
      </c>
      <c r="B6140" s="3" t="s">
        <v>10356</v>
      </c>
      <c r="C6140" s="2">
        <v>38054</v>
      </c>
      <c r="D6140" s="4">
        <v>3</v>
      </c>
      <c r="E6140" s="5">
        <v>2004</v>
      </c>
      <c r="I6140" s="3"/>
      <c r="O6140" s="3"/>
      <c r="P6140" s="6"/>
    </row>
    <row r="6141" spans="1:16" x14ac:dyDescent="0.3">
      <c r="A6141" t="s">
        <v>98</v>
      </c>
      <c r="B6141" s="3" t="s">
        <v>10357</v>
      </c>
      <c r="C6141" s="2">
        <v>38054</v>
      </c>
      <c r="D6141" s="4">
        <v>3</v>
      </c>
      <c r="E6141" s="5">
        <v>2004</v>
      </c>
      <c r="I6141" s="3"/>
      <c r="O6141" s="3"/>
      <c r="P6141" s="6"/>
    </row>
    <row r="6142" spans="1:16" x14ac:dyDescent="0.3">
      <c r="A6142" t="s">
        <v>3959</v>
      </c>
      <c r="B6142" s="3" t="s">
        <v>6408</v>
      </c>
      <c r="C6142" s="2">
        <v>38054</v>
      </c>
      <c r="D6142" s="4">
        <v>3</v>
      </c>
      <c r="E6142" s="5">
        <v>2004</v>
      </c>
      <c r="I6142" s="3"/>
      <c r="O6142" s="3"/>
      <c r="P6142" s="6"/>
    </row>
    <row r="6143" spans="1:16" x14ac:dyDescent="0.3">
      <c r="A6143" t="s">
        <v>3960</v>
      </c>
      <c r="B6143" s="3" t="s">
        <v>10358</v>
      </c>
      <c r="C6143" s="2">
        <v>38054</v>
      </c>
      <c r="D6143" s="4">
        <v>3</v>
      </c>
      <c r="E6143" s="5">
        <v>2004</v>
      </c>
      <c r="I6143" s="3"/>
      <c r="O6143" s="3"/>
      <c r="P6143" s="6"/>
    </row>
    <row r="6144" spans="1:16" x14ac:dyDescent="0.3">
      <c r="A6144" t="s">
        <v>3961</v>
      </c>
      <c r="B6144" s="3" t="s">
        <v>10359</v>
      </c>
      <c r="C6144" s="2">
        <v>38054</v>
      </c>
      <c r="D6144" s="4">
        <v>3</v>
      </c>
      <c r="E6144" s="5">
        <v>2004</v>
      </c>
      <c r="I6144" s="3"/>
      <c r="O6144" s="3"/>
      <c r="P6144" s="6"/>
    </row>
    <row r="6145" spans="1:16" x14ac:dyDescent="0.3">
      <c r="A6145" t="s">
        <v>2414</v>
      </c>
      <c r="B6145" s="3" t="s">
        <v>10360</v>
      </c>
      <c r="C6145" s="2">
        <v>38054</v>
      </c>
      <c r="D6145" s="4">
        <v>3</v>
      </c>
      <c r="E6145" s="5">
        <v>2004</v>
      </c>
      <c r="I6145" s="3"/>
      <c r="O6145" s="3"/>
      <c r="P6145" s="6"/>
    </row>
    <row r="6146" spans="1:16" x14ac:dyDescent="0.3">
      <c r="A6146" t="s">
        <v>3962</v>
      </c>
      <c r="B6146" s="3" t="s">
        <v>10361</v>
      </c>
      <c r="C6146" s="2">
        <v>38054</v>
      </c>
      <c r="D6146" s="4">
        <v>3</v>
      </c>
      <c r="E6146" s="5">
        <v>2004</v>
      </c>
      <c r="I6146" s="3"/>
      <c r="O6146" s="3"/>
      <c r="P6146" s="6"/>
    </row>
    <row r="6147" spans="1:16" x14ac:dyDescent="0.3">
      <c r="A6147" t="s">
        <v>3020</v>
      </c>
      <c r="B6147" s="3" t="s">
        <v>7914</v>
      </c>
      <c r="C6147" s="2">
        <v>38055</v>
      </c>
      <c r="D6147" s="4">
        <v>3</v>
      </c>
      <c r="E6147" s="5">
        <v>2004</v>
      </c>
      <c r="I6147" s="3"/>
      <c r="O6147" s="3"/>
      <c r="P6147" s="6"/>
    </row>
    <row r="6148" spans="1:16" x14ac:dyDescent="0.3">
      <c r="A6148" t="s">
        <v>3963</v>
      </c>
      <c r="B6148" s="3" t="s">
        <v>10362</v>
      </c>
      <c r="C6148" s="2">
        <v>38055</v>
      </c>
      <c r="D6148" s="4">
        <v>3</v>
      </c>
      <c r="E6148" s="5">
        <v>2004</v>
      </c>
      <c r="I6148" s="3"/>
      <c r="O6148" s="3"/>
      <c r="P6148" s="6"/>
    </row>
    <row r="6149" spans="1:16" x14ac:dyDescent="0.3">
      <c r="A6149" t="s">
        <v>298</v>
      </c>
      <c r="B6149" s="3" t="s">
        <v>10363</v>
      </c>
      <c r="C6149" s="2">
        <v>38055</v>
      </c>
      <c r="D6149" s="4">
        <v>3</v>
      </c>
      <c r="E6149" s="5">
        <v>2004</v>
      </c>
      <c r="I6149" s="3"/>
      <c r="O6149" s="3"/>
      <c r="P6149" s="6"/>
    </row>
    <row r="6150" spans="1:16" x14ac:dyDescent="0.3">
      <c r="A6150" t="s">
        <v>522</v>
      </c>
      <c r="B6150" s="3" t="s">
        <v>10364</v>
      </c>
      <c r="C6150" s="2">
        <v>38055</v>
      </c>
      <c r="D6150" s="4">
        <v>3</v>
      </c>
      <c r="E6150" s="5">
        <v>2004</v>
      </c>
      <c r="I6150" s="3"/>
      <c r="O6150" s="3"/>
      <c r="P6150" s="6"/>
    </row>
    <row r="6151" spans="1:16" x14ac:dyDescent="0.3">
      <c r="A6151" t="s">
        <v>3964</v>
      </c>
      <c r="B6151" s="3" t="s">
        <v>10365</v>
      </c>
      <c r="C6151" s="2">
        <v>38055</v>
      </c>
      <c r="D6151" s="4">
        <v>3</v>
      </c>
      <c r="E6151" s="5">
        <v>2004</v>
      </c>
      <c r="I6151" s="3"/>
      <c r="O6151" s="3"/>
      <c r="P6151" s="6"/>
    </row>
    <row r="6152" spans="1:16" x14ac:dyDescent="0.3">
      <c r="A6152" t="s">
        <v>3965</v>
      </c>
      <c r="B6152" s="3" t="s">
        <v>10366</v>
      </c>
      <c r="C6152" s="2">
        <v>38055</v>
      </c>
      <c r="D6152" s="4">
        <v>3</v>
      </c>
      <c r="E6152" s="5">
        <v>2004</v>
      </c>
      <c r="I6152" s="3"/>
      <c r="O6152" s="3"/>
      <c r="P6152" s="6"/>
    </row>
    <row r="6153" spans="1:16" x14ac:dyDescent="0.3">
      <c r="A6153" t="s">
        <v>3966</v>
      </c>
      <c r="B6153" s="3" t="s">
        <v>10367</v>
      </c>
      <c r="C6153" s="2">
        <v>38055</v>
      </c>
      <c r="D6153" s="4">
        <v>3</v>
      </c>
      <c r="E6153" s="5">
        <v>2004</v>
      </c>
      <c r="I6153" s="3"/>
      <c r="O6153" s="3"/>
      <c r="P6153" s="6"/>
    </row>
    <row r="6154" spans="1:16" x14ac:dyDescent="0.3">
      <c r="A6154" t="s">
        <v>2928</v>
      </c>
      <c r="B6154" s="3" t="s">
        <v>10368</v>
      </c>
      <c r="C6154" s="2">
        <v>38055</v>
      </c>
      <c r="D6154" s="4">
        <v>3</v>
      </c>
      <c r="E6154" s="5">
        <v>2004</v>
      </c>
      <c r="I6154" s="3"/>
      <c r="O6154" s="3"/>
      <c r="P6154" s="6"/>
    </row>
    <row r="6155" spans="1:16" x14ac:dyDescent="0.3">
      <c r="A6155" t="s">
        <v>3967</v>
      </c>
      <c r="B6155" s="3" t="s">
        <v>10369</v>
      </c>
      <c r="C6155" s="2">
        <v>38055</v>
      </c>
      <c r="D6155" s="4">
        <v>3</v>
      </c>
      <c r="E6155" s="5">
        <v>2004</v>
      </c>
      <c r="I6155" s="3"/>
      <c r="O6155" s="3"/>
      <c r="P6155" s="6"/>
    </row>
    <row r="6156" spans="1:16" x14ac:dyDescent="0.3">
      <c r="A6156" t="s">
        <v>3968</v>
      </c>
      <c r="B6156" s="3" t="s">
        <v>6807</v>
      </c>
      <c r="C6156" s="2">
        <v>38056</v>
      </c>
      <c r="D6156" s="4">
        <v>3</v>
      </c>
      <c r="E6156" s="5">
        <v>2004</v>
      </c>
      <c r="I6156" s="3"/>
      <c r="O6156" s="3"/>
      <c r="P6156" s="6"/>
    </row>
    <row r="6157" spans="1:16" x14ac:dyDescent="0.3">
      <c r="A6157" t="s">
        <v>3969</v>
      </c>
      <c r="B6157" s="3" t="s">
        <v>10370</v>
      </c>
      <c r="C6157" s="2">
        <v>38056</v>
      </c>
      <c r="D6157" s="4">
        <v>3</v>
      </c>
      <c r="E6157" s="5">
        <v>2004</v>
      </c>
      <c r="I6157" s="3"/>
      <c r="O6157" s="3"/>
      <c r="P6157" s="6"/>
    </row>
    <row r="6158" spans="1:16" x14ac:dyDescent="0.3">
      <c r="A6158" t="s">
        <v>3970</v>
      </c>
      <c r="B6158" s="3" t="s">
        <v>10371</v>
      </c>
      <c r="C6158" s="2">
        <v>38056</v>
      </c>
      <c r="D6158" s="4">
        <v>3</v>
      </c>
      <c r="E6158" s="5">
        <v>2004</v>
      </c>
      <c r="I6158" s="3"/>
      <c r="O6158" s="3"/>
      <c r="P6158" s="6"/>
    </row>
    <row r="6159" spans="1:16" x14ac:dyDescent="0.3">
      <c r="A6159" t="s">
        <v>250</v>
      </c>
      <c r="B6159" s="3" t="s">
        <v>10372</v>
      </c>
      <c r="C6159" s="2">
        <v>38057</v>
      </c>
      <c r="D6159" s="4">
        <v>3</v>
      </c>
      <c r="E6159" s="5">
        <v>2004</v>
      </c>
      <c r="I6159" s="3"/>
      <c r="O6159" s="3"/>
      <c r="P6159" s="6"/>
    </row>
    <row r="6160" spans="1:16" x14ac:dyDescent="0.3">
      <c r="A6160" t="s">
        <v>3971</v>
      </c>
      <c r="B6160" s="3" t="s">
        <v>10373</v>
      </c>
      <c r="C6160" s="2">
        <v>38057</v>
      </c>
      <c r="D6160" s="4">
        <v>3</v>
      </c>
      <c r="E6160" s="5">
        <v>2004</v>
      </c>
      <c r="I6160" s="3"/>
      <c r="O6160" s="3"/>
      <c r="P6160" s="6"/>
    </row>
    <row r="6161" spans="1:16" x14ac:dyDescent="0.3">
      <c r="A6161" t="s">
        <v>3972</v>
      </c>
      <c r="B6161" s="3" t="s">
        <v>10374</v>
      </c>
      <c r="C6161" s="2">
        <v>38057</v>
      </c>
      <c r="D6161" s="4">
        <v>3</v>
      </c>
      <c r="E6161" s="5">
        <v>2004</v>
      </c>
      <c r="I6161" s="3"/>
      <c r="O6161" s="3"/>
      <c r="P6161" s="6"/>
    </row>
    <row r="6162" spans="1:16" x14ac:dyDescent="0.3">
      <c r="A6162" t="s">
        <v>1410</v>
      </c>
      <c r="B6162" s="3" t="s">
        <v>10375</v>
      </c>
      <c r="C6162" s="2">
        <v>38057</v>
      </c>
      <c r="D6162" s="4">
        <v>3</v>
      </c>
      <c r="E6162" s="5">
        <v>2004</v>
      </c>
      <c r="I6162" s="3"/>
      <c r="O6162" s="3"/>
      <c r="P6162" s="6"/>
    </row>
    <row r="6163" spans="1:16" x14ac:dyDescent="0.3">
      <c r="A6163" t="s">
        <v>927</v>
      </c>
      <c r="B6163" s="3" t="s">
        <v>10376</v>
      </c>
      <c r="C6163" s="2">
        <v>38057</v>
      </c>
      <c r="D6163" s="4">
        <v>3</v>
      </c>
      <c r="E6163" s="5">
        <v>2004</v>
      </c>
      <c r="I6163" s="3"/>
      <c r="O6163" s="3"/>
      <c r="P6163" s="6"/>
    </row>
    <row r="6164" spans="1:16" x14ac:dyDescent="0.3">
      <c r="A6164" t="s">
        <v>3973</v>
      </c>
      <c r="B6164" s="3" t="s">
        <v>10377</v>
      </c>
      <c r="C6164" s="2">
        <v>38057</v>
      </c>
      <c r="D6164" s="4">
        <v>3</v>
      </c>
      <c r="E6164" s="5">
        <v>2004</v>
      </c>
      <c r="I6164" s="3"/>
      <c r="O6164" s="3"/>
      <c r="P6164" s="6"/>
    </row>
    <row r="6165" spans="1:16" x14ac:dyDescent="0.3">
      <c r="A6165" t="s">
        <v>3974</v>
      </c>
      <c r="B6165" s="3" t="s">
        <v>10378</v>
      </c>
      <c r="C6165" s="2">
        <v>38058</v>
      </c>
      <c r="D6165" s="4">
        <v>3</v>
      </c>
      <c r="E6165" s="5">
        <v>2004</v>
      </c>
      <c r="I6165" s="3"/>
      <c r="O6165" s="3"/>
      <c r="P6165" s="6"/>
    </row>
    <row r="6166" spans="1:16" x14ac:dyDescent="0.3">
      <c r="A6166" t="s">
        <v>3975</v>
      </c>
      <c r="B6166" s="3" t="s">
        <v>10379</v>
      </c>
      <c r="C6166" s="2">
        <v>38058</v>
      </c>
      <c r="D6166" s="4">
        <v>3</v>
      </c>
      <c r="E6166" s="5">
        <v>2004</v>
      </c>
      <c r="I6166" s="3"/>
      <c r="O6166" s="3"/>
      <c r="P6166" s="6"/>
    </row>
    <row r="6167" spans="1:16" x14ac:dyDescent="0.3">
      <c r="A6167" t="s">
        <v>3976</v>
      </c>
      <c r="B6167" s="3" t="s">
        <v>10380</v>
      </c>
      <c r="C6167" s="2">
        <v>38058</v>
      </c>
      <c r="D6167" s="4">
        <v>3</v>
      </c>
      <c r="E6167" s="5">
        <v>2004</v>
      </c>
      <c r="I6167" s="3"/>
      <c r="O6167" s="3"/>
      <c r="P6167" s="6"/>
    </row>
    <row r="6168" spans="1:16" x14ac:dyDescent="0.3">
      <c r="A6168" t="s">
        <v>1849</v>
      </c>
      <c r="B6168" s="3" t="s">
        <v>10381</v>
      </c>
      <c r="C6168" s="2">
        <v>38058</v>
      </c>
      <c r="D6168" s="4">
        <v>3</v>
      </c>
      <c r="E6168" s="5">
        <v>2004</v>
      </c>
      <c r="I6168" s="3"/>
      <c r="O6168" s="3"/>
      <c r="P6168" s="6"/>
    </row>
    <row r="6169" spans="1:16" x14ac:dyDescent="0.3">
      <c r="A6169" t="s">
        <v>3977</v>
      </c>
      <c r="B6169" s="3" t="s">
        <v>10382</v>
      </c>
      <c r="C6169" s="2">
        <v>38058</v>
      </c>
      <c r="D6169" s="4">
        <v>3</v>
      </c>
      <c r="E6169" s="5">
        <v>2004</v>
      </c>
      <c r="I6169" s="3"/>
      <c r="O6169" s="3"/>
      <c r="P6169" s="6"/>
    </row>
    <row r="6170" spans="1:16" x14ac:dyDescent="0.3">
      <c r="A6170" t="s">
        <v>3978</v>
      </c>
      <c r="B6170" s="3" t="s">
        <v>10383</v>
      </c>
      <c r="C6170" s="2">
        <v>38058</v>
      </c>
      <c r="D6170" s="4">
        <v>3</v>
      </c>
      <c r="E6170" s="5">
        <v>2004</v>
      </c>
      <c r="I6170" s="3"/>
      <c r="O6170" s="3"/>
      <c r="P6170" s="6"/>
    </row>
    <row r="6171" spans="1:16" x14ac:dyDescent="0.3">
      <c r="A6171" t="s">
        <v>3979</v>
      </c>
      <c r="B6171" s="3" t="s">
        <v>10384</v>
      </c>
      <c r="C6171" s="2">
        <v>38058</v>
      </c>
      <c r="D6171" s="4">
        <v>3</v>
      </c>
      <c r="E6171" s="5">
        <v>2004</v>
      </c>
      <c r="I6171" s="3"/>
      <c r="O6171" s="3"/>
      <c r="P6171" s="6"/>
    </row>
    <row r="6172" spans="1:16" x14ac:dyDescent="0.3">
      <c r="A6172" t="s">
        <v>3980</v>
      </c>
      <c r="B6172" s="3" t="s">
        <v>10385</v>
      </c>
      <c r="C6172" s="2">
        <v>38058</v>
      </c>
      <c r="D6172" s="4">
        <v>3</v>
      </c>
      <c r="E6172" s="5">
        <v>2004</v>
      </c>
      <c r="I6172" s="3"/>
      <c r="O6172" s="3"/>
      <c r="P6172" s="6"/>
    </row>
    <row r="6173" spans="1:16" x14ac:dyDescent="0.3">
      <c r="A6173" t="s">
        <v>3981</v>
      </c>
      <c r="B6173" s="3" t="s">
        <v>10386</v>
      </c>
      <c r="C6173" s="2">
        <v>38058</v>
      </c>
      <c r="D6173" s="4">
        <v>3</v>
      </c>
      <c r="E6173" s="5">
        <v>2004</v>
      </c>
      <c r="I6173" s="3"/>
      <c r="O6173" s="3"/>
      <c r="P6173" s="6"/>
    </row>
    <row r="6174" spans="1:16" x14ac:dyDescent="0.3">
      <c r="A6174" t="s">
        <v>3982</v>
      </c>
      <c r="B6174" s="3" t="s">
        <v>10387</v>
      </c>
      <c r="C6174" s="2">
        <v>38058</v>
      </c>
      <c r="D6174" s="4">
        <v>3</v>
      </c>
      <c r="E6174" s="5">
        <v>2004</v>
      </c>
      <c r="I6174" s="3"/>
      <c r="O6174" s="3"/>
      <c r="P6174" s="6"/>
    </row>
    <row r="6175" spans="1:16" x14ac:dyDescent="0.3">
      <c r="A6175" t="s">
        <v>3983</v>
      </c>
      <c r="B6175" s="3" t="s">
        <v>6649</v>
      </c>
      <c r="C6175" s="2">
        <v>38059</v>
      </c>
      <c r="D6175" s="4">
        <v>3</v>
      </c>
      <c r="E6175" s="5">
        <v>2004</v>
      </c>
      <c r="I6175" s="3"/>
      <c r="O6175" s="3"/>
      <c r="P6175" s="6"/>
    </row>
    <row r="6176" spans="1:16" x14ac:dyDescent="0.3">
      <c r="A6176" t="s">
        <v>1105</v>
      </c>
      <c r="B6176" s="3" t="s">
        <v>10388</v>
      </c>
      <c r="C6176" s="2">
        <v>38059</v>
      </c>
      <c r="D6176" s="4">
        <v>3</v>
      </c>
      <c r="E6176" s="5">
        <v>2004</v>
      </c>
      <c r="I6176" s="3"/>
      <c r="O6176" s="3"/>
      <c r="P6176" s="6"/>
    </row>
    <row r="6177" spans="1:16" x14ac:dyDescent="0.3">
      <c r="A6177" t="s">
        <v>2476</v>
      </c>
      <c r="B6177" s="3" t="s">
        <v>10389</v>
      </c>
      <c r="C6177" s="2">
        <v>38059</v>
      </c>
      <c r="D6177" s="4">
        <v>3</v>
      </c>
      <c r="E6177" s="5">
        <v>2004</v>
      </c>
      <c r="I6177" s="3"/>
      <c r="O6177" s="3"/>
      <c r="P6177" s="6"/>
    </row>
    <row r="6178" spans="1:16" x14ac:dyDescent="0.3">
      <c r="A6178" t="s">
        <v>3984</v>
      </c>
      <c r="B6178" s="3" t="s">
        <v>10390</v>
      </c>
      <c r="C6178" s="2">
        <v>38059</v>
      </c>
      <c r="D6178" s="4">
        <v>3</v>
      </c>
      <c r="E6178" s="5">
        <v>2004</v>
      </c>
      <c r="I6178" s="3"/>
      <c r="O6178" s="3"/>
      <c r="P6178" s="6"/>
    </row>
    <row r="6179" spans="1:16" x14ac:dyDescent="0.3">
      <c r="A6179" t="s">
        <v>3985</v>
      </c>
      <c r="B6179" s="3" t="s">
        <v>10391</v>
      </c>
      <c r="C6179" s="2">
        <v>38059</v>
      </c>
      <c r="D6179" s="4">
        <v>3</v>
      </c>
      <c r="E6179" s="5">
        <v>2004</v>
      </c>
      <c r="I6179" s="3"/>
      <c r="O6179" s="3"/>
      <c r="P6179" s="6"/>
    </row>
    <row r="6180" spans="1:16" x14ac:dyDescent="0.3">
      <c r="A6180" t="s">
        <v>3986</v>
      </c>
      <c r="B6180" s="3" t="s">
        <v>10392</v>
      </c>
      <c r="C6180" s="2">
        <v>38059</v>
      </c>
      <c r="D6180" s="4">
        <v>3</v>
      </c>
      <c r="E6180" s="5">
        <v>2004</v>
      </c>
      <c r="I6180" s="3"/>
      <c r="O6180" s="3"/>
      <c r="P6180" s="6"/>
    </row>
    <row r="6181" spans="1:16" x14ac:dyDescent="0.3">
      <c r="A6181" t="s">
        <v>3987</v>
      </c>
      <c r="B6181" s="3" t="s">
        <v>10393</v>
      </c>
      <c r="C6181" s="2">
        <v>38059</v>
      </c>
      <c r="D6181" s="4">
        <v>3</v>
      </c>
      <c r="E6181" s="5">
        <v>2004</v>
      </c>
      <c r="I6181" s="3"/>
      <c r="O6181" s="3"/>
      <c r="P6181" s="6"/>
    </row>
    <row r="6182" spans="1:16" x14ac:dyDescent="0.3">
      <c r="A6182" t="s">
        <v>3988</v>
      </c>
      <c r="B6182" s="3" t="s">
        <v>10394</v>
      </c>
      <c r="C6182" s="2">
        <v>38060</v>
      </c>
      <c r="D6182" s="4">
        <v>3</v>
      </c>
      <c r="E6182" s="5">
        <v>2004</v>
      </c>
      <c r="I6182" s="3"/>
      <c r="O6182" s="3"/>
      <c r="P6182" s="6"/>
    </row>
    <row r="6183" spans="1:16" x14ac:dyDescent="0.3">
      <c r="A6183" t="s">
        <v>3989</v>
      </c>
      <c r="B6183" s="3" t="s">
        <v>10395</v>
      </c>
      <c r="C6183" s="2">
        <v>38060</v>
      </c>
      <c r="D6183" s="4">
        <v>3</v>
      </c>
      <c r="E6183" s="5">
        <v>2004</v>
      </c>
      <c r="I6183" s="3"/>
      <c r="O6183" s="3"/>
      <c r="P6183" s="6"/>
    </row>
    <row r="6184" spans="1:16" x14ac:dyDescent="0.3">
      <c r="A6184" t="s">
        <v>3990</v>
      </c>
      <c r="B6184" s="3" t="s">
        <v>10396</v>
      </c>
      <c r="C6184" s="2">
        <v>38060</v>
      </c>
      <c r="D6184" s="4">
        <v>3</v>
      </c>
      <c r="E6184" s="5">
        <v>2004</v>
      </c>
      <c r="I6184" s="3"/>
      <c r="O6184" s="3"/>
      <c r="P6184" s="6"/>
    </row>
    <row r="6185" spans="1:16" x14ac:dyDescent="0.3">
      <c r="A6185" t="s">
        <v>3991</v>
      </c>
      <c r="B6185" s="3" t="s">
        <v>7287</v>
      </c>
      <c r="C6185" s="2">
        <v>38060</v>
      </c>
      <c r="D6185" s="4">
        <v>3</v>
      </c>
      <c r="E6185" s="5">
        <v>2004</v>
      </c>
      <c r="I6185" s="3"/>
      <c r="O6185" s="3"/>
      <c r="P6185" s="6"/>
    </row>
    <row r="6186" spans="1:16" x14ac:dyDescent="0.3">
      <c r="A6186" t="s">
        <v>3992</v>
      </c>
      <c r="B6186" s="3" t="s">
        <v>10397</v>
      </c>
      <c r="C6186" s="2">
        <v>38060</v>
      </c>
      <c r="D6186" s="4">
        <v>3</v>
      </c>
      <c r="E6186" s="5">
        <v>2004</v>
      </c>
      <c r="I6186" s="3"/>
      <c r="O6186" s="3"/>
      <c r="P6186" s="6"/>
    </row>
    <row r="6187" spans="1:16" x14ac:dyDescent="0.3">
      <c r="A6187" t="s">
        <v>3993</v>
      </c>
      <c r="B6187" s="3" t="s">
        <v>10398</v>
      </c>
      <c r="C6187" s="2">
        <v>38060</v>
      </c>
      <c r="D6187" s="4">
        <v>3</v>
      </c>
      <c r="E6187" s="5">
        <v>2004</v>
      </c>
      <c r="I6187" s="3"/>
      <c r="O6187" s="3"/>
      <c r="P6187" s="6"/>
    </row>
    <row r="6188" spans="1:16" x14ac:dyDescent="0.3">
      <c r="A6188" t="s">
        <v>3994</v>
      </c>
      <c r="B6188" s="3" t="s">
        <v>10399</v>
      </c>
      <c r="C6188" s="2">
        <v>38060</v>
      </c>
      <c r="D6188" s="4">
        <v>3</v>
      </c>
      <c r="E6188" s="5">
        <v>2004</v>
      </c>
      <c r="I6188" s="3"/>
      <c r="O6188" s="3"/>
      <c r="P6188" s="6"/>
    </row>
    <row r="6189" spans="1:16" x14ac:dyDescent="0.3">
      <c r="A6189" t="s">
        <v>3995</v>
      </c>
      <c r="B6189" s="3" t="s">
        <v>10400</v>
      </c>
      <c r="C6189" s="2">
        <v>38060</v>
      </c>
      <c r="D6189" s="4">
        <v>3</v>
      </c>
      <c r="E6189" s="5">
        <v>2004</v>
      </c>
      <c r="I6189" s="3"/>
      <c r="O6189" s="3"/>
      <c r="P6189" s="6"/>
    </row>
    <row r="6190" spans="1:16" x14ac:dyDescent="0.3">
      <c r="A6190" t="s">
        <v>3996</v>
      </c>
      <c r="B6190" s="3" t="s">
        <v>10401</v>
      </c>
      <c r="C6190" s="2">
        <v>38060</v>
      </c>
      <c r="D6190" s="4">
        <v>3</v>
      </c>
      <c r="E6190" s="5">
        <v>2004</v>
      </c>
      <c r="I6190" s="3"/>
      <c r="O6190" s="3"/>
      <c r="P6190" s="6"/>
    </row>
    <row r="6191" spans="1:16" x14ac:dyDescent="0.3">
      <c r="A6191" t="s">
        <v>168</v>
      </c>
      <c r="B6191" s="3" t="s">
        <v>10402</v>
      </c>
      <c r="C6191" s="2">
        <v>38061</v>
      </c>
      <c r="D6191" s="4">
        <v>3</v>
      </c>
      <c r="E6191" s="5">
        <v>2004</v>
      </c>
      <c r="I6191" s="3"/>
      <c r="O6191" s="3"/>
      <c r="P6191" s="6"/>
    </row>
    <row r="6192" spans="1:16" x14ac:dyDescent="0.3">
      <c r="A6192" t="s">
        <v>3997</v>
      </c>
      <c r="B6192" s="3" t="s">
        <v>10403</v>
      </c>
      <c r="C6192" s="2">
        <v>38061</v>
      </c>
      <c r="D6192" s="4">
        <v>3</v>
      </c>
      <c r="E6192" s="5">
        <v>2004</v>
      </c>
      <c r="I6192" s="3"/>
      <c r="O6192" s="3"/>
      <c r="P6192" s="6"/>
    </row>
    <row r="6193" spans="1:16" x14ac:dyDescent="0.3">
      <c r="A6193" t="s">
        <v>3998</v>
      </c>
      <c r="B6193" s="3" t="s">
        <v>10404</v>
      </c>
      <c r="C6193" s="2">
        <v>38061</v>
      </c>
      <c r="D6193" s="4">
        <v>3</v>
      </c>
      <c r="E6193" s="5">
        <v>2004</v>
      </c>
      <c r="I6193" s="3"/>
      <c r="O6193" s="3"/>
      <c r="P6193" s="6"/>
    </row>
    <row r="6194" spans="1:16" x14ac:dyDescent="0.3">
      <c r="A6194" t="s">
        <v>3999</v>
      </c>
      <c r="B6194" s="3" t="s">
        <v>10405</v>
      </c>
      <c r="C6194" s="2">
        <v>38061</v>
      </c>
      <c r="D6194" s="4">
        <v>3</v>
      </c>
      <c r="E6194" s="5">
        <v>2004</v>
      </c>
      <c r="I6194" s="3"/>
      <c r="O6194" s="3"/>
      <c r="P6194" s="6"/>
    </row>
    <row r="6195" spans="1:16" x14ac:dyDescent="0.3">
      <c r="A6195" t="s">
        <v>4000</v>
      </c>
      <c r="B6195" s="3" t="s">
        <v>6223</v>
      </c>
      <c r="C6195" s="2">
        <v>38062</v>
      </c>
      <c r="D6195" s="4">
        <v>3</v>
      </c>
      <c r="E6195" s="5">
        <v>2004</v>
      </c>
      <c r="I6195" s="3"/>
      <c r="O6195" s="3"/>
      <c r="P6195" s="6"/>
    </row>
    <row r="6196" spans="1:16" x14ac:dyDescent="0.3">
      <c r="A6196" t="s">
        <v>2430</v>
      </c>
      <c r="B6196" s="3" t="s">
        <v>8187</v>
      </c>
      <c r="C6196" s="2">
        <v>38062</v>
      </c>
      <c r="D6196" s="4">
        <v>3</v>
      </c>
      <c r="E6196" s="5">
        <v>2004</v>
      </c>
      <c r="I6196" s="3"/>
      <c r="O6196" s="3"/>
      <c r="P6196" s="6"/>
    </row>
    <row r="6197" spans="1:16" x14ac:dyDescent="0.3">
      <c r="A6197" t="s">
        <v>4001</v>
      </c>
      <c r="B6197" s="3" t="s">
        <v>10406</v>
      </c>
      <c r="C6197" s="2">
        <v>38062</v>
      </c>
      <c r="D6197" s="4">
        <v>3</v>
      </c>
      <c r="E6197" s="5">
        <v>2004</v>
      </c>
      <c r="I6197" s="3"/>
      <c r="O6197" s="3"/>
      <c r="P6197" s="6"/>
    </row>
    <row r="6198" spans="1:16" x14ac:dyDescent="0.3">
      <c r="A6198" t="s">
        <v>4002</v>
      </c>
      <c r="B6198" s="3" t="s">
        <v>10407</v>
      </c>
      <c r="C6198" s="2">
        <v>38063</v>
      </c>
      <c r="D6198" s="4">
        <v>3</v>
      </c>
      <c r="E6198" s="5">
        <v>2004</v>
      </c>
      <c r="I6198" s="3"/>
      <c r="O6198" s="3"/>
      <c r="P6198" s="6"/>
    </row>
    <row r="6199" spans="1:16" x14ac:dyDescent="0.3">
      <c r="A6199" t="s">
        <v>907</v>
      </c>
      <c r="B6199" s="3" t="s">
        <v>10408</v>
      </c>
      <c r="C6199" s="2">
        <v>38070</v>
      </c>
      <c r="D6199" s="4">
        <v>3</v>
      </c>
      <c r="E6199" s="5">
        <v>2004</v>
      </c>
      <c r="I6199" s="3"/>
      <c r="O6199" s="3"/>
      <c r="P6199" s="6"/>
    </row>
    <row r="6200" spans="1:16" x14ac:dyDescent="0.3">
      <c r="A6200" t="s">
        <v>4003</v>
      </c>
      <c r="B6200" s="3" t="s">
        <v>6453</v>
      </c>
      <c r="C6200" s="2">
        <v>38070</v>
      </c>
      <c r="D6200" s="4">
        <v>3</v>
      </c>
      <c r="E6200" s="5">
        <v>2004</v>
      </c>
      <c r="I6200" s="3"/>
      <c r="O6200" s="3"/>
      <c r="P6200" s="6"/>
    </row>
    <row r="6201" spans="1:16" x14ac:dyDescent="0.3">
      <c r="A6201" t="s">
        <v>4004</v>
      </c>
      <c r="B6201" s="3" t="s">
        <v>10409</v>
      </c>
      <c r="C6201" s="2">
        <v>38070</v>
      </c>
      <c r="D6201" s="4">
        <v>3</v>
      </c>
      <c r="E6201" s="5">
        <v>2004</v>
      </c>
      <c r="I6201" s="3"/>
      <c r="O6201" s="3"/>
      <c r="P6201" s="6"/>
    </row>
    <row r="6202" spans="1:16" x14ac:dyDescent="0.3">
      <c r="A6202" t="s">
        <v>4005</v>
      </c>
      <c r="B6202" s="3" t="s">
        <v>10410</v>
      </c>
      <c r="C6202" s="2">
        <v>38321</v>
      </c>
      <c r="D6202" s="4">
        <v>11</v>
      </c>
      <c r="E6202" s="5">
        <v>2005</v>
      </c>
      <c r="I6202" s="3"/>
      <c r="O6202" s="3"/>
      <c r="P6202" s="6"/>
    </row>
    <row r="6203" spans="1:16" x14ac:dyDescent="0.3">
      <c r="A6203" t="s">
        <v>4006</v>
      </c>
      <c r="B6203" s="3" t="s">
        <v>10411</v>
      </c>
      <c r="C6203" s="2">
        <v>38321</v>
      </c>
      <c r="D6203" s="4">
        <v>11</v>
      </c>
      <c r="E6203" s="5">
        <v>2005</v>
      </c>
      <c r="I6203" s="3"/>
      <c r="O6203" s="3"/>
      <c r="P6203" s="6"/>
    </row>
    <row r="6204" spans="1:16" x14ac:dyDescent="0.3">
      <c r="A6204" t="s">
        <v>4007</v>
      </c>
      <c r="B6204" s="3" t="s">
        <v>10412</v>
      </c>
      <c r="C6204" s="2">
        <v>38321</v>
      </c>
      <c r="D6204" s="4">
        <v>11</v>
      </c>
      <c r="E6204" s="5">
        <v>2005</v>
      </c>
      <c r="I6204" s="3"/>
      <c r="O6204" s="3"/>
      <c r="P6204" s="6"/>
    </row>
    <row r="6205" spans="1:16" x14ac:dyDescent="0.3">
      <c r="A6205" t="s">
        <v>4008</v>
      </c>
      <c r="B6205" s="3" t="s">
        <v>10413</v>
      </c>
      <c r="C6205" s="2">
        <v>38321</v>
      </c>
      <c r="D6205" s="4">
        <v>11</v>
      </c>
      <c r="E6205" s="5">
        <v>2005</v>
      </c>
      <c r="I6205" s="3"/>
      <c r="O6205" s="3"/>
      <c r="P6205" s="6"/>
    </row>
    <row r="6206" spans="1:16" x14ac:dyDescent="0.3">
      <c r="A6206" t="s">
        <v>4009</v>
      </c>
      <c r="B6206" s="3" t="s">
        <v>10414</v>
      </c>
      <c r="C6206" s="2">
        <v>38321</v>
      </c>
      <c r="D6206" s="4">
        <v>11</v>
      </c>
      <c r="E6206" s="5">
        <v>2005</v>
      </c>
      <c r="I6206" s="3"/>
      <c r="O6206" s="3"/>
      <c r="P6206" s="6"/>
    </row>
    <row r="6207" spans="1:16" x14ac:dyDescent="0.3">
      <c r="A6207" t="s">
        <v>4010</v>
      </c>
      <c r="B6207" s="3" t="s">
        <v>10415</v>
      </c>
      <c r="C6207" s="2">
        <v>38322</v>
      </c>
      <c r="D6207" s="4">
        <v>12</v>
      </c>
      <c r="E6207" s="5">
        <v>2005</v>
      </c>
      <c r="I6207" s="3"/>
      <c r="O6207" s="3"/>
      <c r="P6207" s="6"/>
    </row>
    <row r="6208" spans="1:16" x14ac:dyDescent="0.3">
      <c r="A6208" t="s">
        <v>4011</v>
      </c>
      <c r="B6208" s="3" t="s">
        <v>10416</v>
      </c>
      <c r="C6208" s="2">
        <v>38322</v>
      </c>
      <c r="D6208" s="4">
        <v>12</v>
      </c>
      <c r="E6208" s="5">
        <v>2005</v>
      </c>
      <c r="I6208" s="3"/>
      <c r="O6208" s="3"/>
      <c r="P6208" s="6"/>
    </row>
    <row r="6209" spans="1:16" x14ac:dyDescent="0.3">
      <c r="A6209" t="s">
        <v>4012</v>
      </c>
      <c r="B6209" s="3" t="s">
        <v>10417</v>
      </c>
      <c r="C6209" s="2">
        <v>38322</v>
      </c>
      <c r="D6209" s="4">
        <v>12</v>
      </c>
      <c r="E6209" s="5">
        <v>2005</v>
      </c>
      <c r="I6209" s="3"/>
      <c r="O6209" s="3"/>
      <c r="P6209" s="6"/>
    </row>
    <row r="6210" spans="1:16" x14ac:dyDescent="0.3">
      <c r="A6210" t="s">
        <v>4013</v>
      </c>
      <c r="B6210" s="3" t="s">
        <v>10418</v>
      </c>
      <c r="C6210" s="2">
        <v>38322</v>
      </c>
      <c r="D6210" s="4">
        <v>12</v>
      </c>
      <c r="E6210" s="5">
        <v>2005</v>
      </c>
      <c r="I6210" s="3"/>
      <c r="O6210" s="3"/>
      <c r="P6210" s="6"/>
    </row>
    <row r="6211" spans="1:16" x14ac:dyDescent="0.3">
      <c r="A6211" t="s">
        <v>4014</v>
      </c>
      <c r="B6211" s="3" t="s">
        <v>10419</v>
      </c>
      <c r="C6211" s="2">
        <v>38323</v>
      </c>
      <c r="D6211" s="4">
        <v>12</v>
      </c>
      <c r="E6211" s="5">
        <v>2005</v>
      </c>
      <c r="I6211" s="3"/>
      <c r="O6211" s="3"/>
      <c r="P6211" s="6"/>
    </row>
    <row r="6212" spans="1:16" x14ac:dyDescent="0.3">
      <c r="A6212" t="s">
        <v>4015</v>
      </c>
      <c r="B6212" s="3" t="s">
        <v>10420</v>
      </c>
      <c r="C6212" s="2">
        <v>38323</v>
      </c>
      <c r="D6212" s="4">
        <v>12</v>
      </c>
      <c r="E6212" s="5">
        <v>2005</v>
      </c>
      <c r="I6212" s="3"/>
      <c r="O6212" s="3"/>
      <c r="P6212" s="6"/>
    </row>
    <row r="6213" spans="1:16" x14ac:dyDescent="0.3">
      <c r="A6213" t="s">
        <v>4016</v>
      </c>
      <c r="B6213" s="3" t="s">
        <v>6855</v>
      </c>
      <c r="C6213" s="2">
        <v>38323</v>
      </c>
      <c r="D6213" s="4">
        <v>12</v>
      </c>
      <c r="E6213" s="5">
        <v>2005</v>
      </c>
      <c r="I6213" s="3"/>
      <c r="O6213" s="3"/>
      <c r="P6213" s="6"/>
    </row>
    <row r="6214" spans="1:16" x14ac:dyDescent="0.3">
      <c r="A6214" t="s">
        <v>4017</v>
      </c>
      <c r="B6214" s="3" t="s">
        <v>10421</v>
      </c>
      <c r="C6214" s="2">
        <v>38323</v>
      </c>
      <c r="D6214" s="4">
        <v>12</v>
      </c>
      <c r="E6214" s="5">
        <v>2005</v>
      </c>
      <c r="I6214" s="3"/>
      <c r="O6214" s="3"/>
      <c r="P6214" s="6"/>
    </row>
    <row r="6215" spans="1:16" x14ac:dyDescent="0.3">
      <c r="A6215" t="s">
        <v>4018</v>
      </c>
      <c r="B6215" s="3" t="s">
        <v>10422</v>
      </c>
      <c r="C6215" s="2">
        <v>38323</v>
      </c>
      <c r="D6215" s="4">
        <v>12</v>
      </c>
      <c r="E6215" s="5">
        <v>2005</v>
      </c>
      <c r="I6215" s="3"/>
      <c r="O6215" s="3"/>
      <c r="P6215" s="6"/>
    </row>
    <row r="6216" spans="1:16" x14ac:dyDescent="0.3">
      <c r="A6216" t="s">
        <v>4019</v>
      </c>
      <c r="B6216" s="3" t="s">
        <v>10423</v>
      </c>
      <c r="C6216" s="2">
        <v>38324</v>
      </c>
      <c r="D6216" s="4">
        <v>12</v>
      </c>
      <c r="E6216" s="5">
        <v>2005</v>
      </c>
      <c r="I6216" s="3"/>
      <c r="O6216" s="3"/>
      <c r="P6216" s="6"/>
    </row>
    <row r="6217" spans="1:16" x14ac:dyDescent="0.3">
      <c r="A6217" t="s">
        <v>2455</v>
      </c>
      <c r="B6217" s="3" t="s">
        <v>10424</v>
      </c>
      <c r="C6217" s="2">
        <v>38324</v>
      </c>
      <c r="D6217" s="4">
        <v>12</v>
      </c>
      <c r="E6217" s="5">
        <v>2005</v>
      </c>
      <c r="I6217" s="3"/>
      <c r="O6217" s="3"/>
      <c r="P6217" s="6"/>
    </row>
    <row r="6218" spans="1:16" x14ac:dyDescent="0.3">
      <c r="A6218" t="s">
        <v>3921</v>
      </c>
      <c r="B6218" s="3" t="s">
        <v>10425</v>
      </c>
      <c r="C6218" s="2">
        <v>38324</v>
      </c>
      <c r="D6218" s="4">
        <v>12</v>
      </c>
      <c r="E6218" s="5">
        <v>2005</v>
      </c>
      <c r="I6218" s="3"/>
      <c r="O6218" s="3"/>
      <c r="P6218" s="6"/>
    </row>
    <row r="6219" spans="1:16" x14ac:dyDescent="0.3">
      <c r="A6219" t="s">
        <v>4020</v>
      </c>
      <c r="B6219" s="3" t="s">
        <v>10426</v>
      </c>
      <c r="C6219" s="2">
        <v>38324</v>
      </c>
      <c r="D6219" s="4">
        <v>12</v>
      </c>
      <c r="E6219" s="5">
        <v>2005</v>
      </c>
      <c r="I6219" s="3"/>
      <c r="O6219" s="3"/>
      <c r="P6219" s="6"/>
    </row>
    <row r="6220" spans="1:16" x14ac:dyDescent="0.3">
      <c r="A6220" t="s">
        <v>4021</v>
      </c>
      <c r="B6220" s="3" t="s">
        <v>10427</v>
      </c>
      <c r="C6220" s="2">
        <v>38325</v>
      </c>
      <c r="D6220" s="4">
        <v>12</v>
      </c>
      <c r="E6220" s="5">
        <v>2005</v>
      </c>
      <c r="I6220" s="3"/>
      <c r="O6220" s="3"/>
      <c r="P6220" s="6"/>
    </row>
    <row r="6221" spans="1:16" x14ac:dyDescent="0.3">
      <c r="A6221" t="s">
        <v>4022</v>
      </c>
      <c r="B6221" s="3" t="s">
        <v>10428</v>
      </c>
      <c r="C6221" s="2">
        <v>38325</v>
      </c>
      <c r="D6221" s="4">
        <v>12</v>
      </c>
      <c r="E6221" s="5">
        <v>2005</v>
      </c>
      <c r="I6221" s="3"/>
      <c r="O6221" s="3"/>
      <c r="P6221" s="6"/>
    </row>
    <row r="6222" spans="1:16" x14ac:dyDescent="0.3">
      <c r="A6222" t="s">
        <v>4023</v>
      </c>
      <c r="B6222" s="3" t="s">
        <v>10429</v>
      </c>
      <c r="C6222" s="2">
        <v>38326</v>
      </c>
      <c r="D6222" s="4">
        <v>12</v>
      </c>
      <c r="E6222" s="5">
        <v>2005</v>
      </c>
      <c r="I6222" s="3"/>
      <c r="O6222" s="3"/>
      <c r="P6222" s="6"/>
    </row>
    <row r="6223" spans="1:16" x14ac:dyDescent="0.3">
      <c r="A6223" t="s">
        <v>4024</v>
      </c>
      <c r="B6223" s="3" t="s">
        <v>10430</v>
      </c>
      <c r="C6223" s="2">
        <v>38327</v>
      </c>
      <c r="D6223" s="4">
        <v>12</v>
      </c>
      <c r="E6223" s="5">
        <v>2005</v>
      </c>
      <c r="I6223" s="3"/>
      <c r="O6223" s="3"/>
      <c r="P6223" s="6"/>
    </row>
    <row r="6224" spans="1:16" x14ac:dyDescent="0.3">
      <c r="A6224" t="s">
        <v>4025</v>
      </c>
      <c r="B6224" s="3" t="s">
        <v>10431</v>
      </c>
      <c r="C6224" s="2">
        <v>38327</v>
      </c>
      <c r="D6224" s="4">
        <v>12</v>
      </c>
      <c r="E6224" s="5">
        <v>2005</v>
      </c>
      <c r="I6224" s="3"/>
      <c r="O6224" s="3"/>
      <c r="P6224" s="6"/>
    </row>
    <row r="6225" spans="1:16" x14ac:dyDescent="0.3">
      <c r="A6225" t="s">
        <v>4026</v>
      </c>
      <c r="B6225" s="3" t="s">
        <v>10432</v>
      </c>
      <c r="C6225" s="2">
        <v>38327</v>
      </c>
      <c r="D6225" s="4">
        <v>12</v>
      </c>
      <c r="E6225" s="5">
        <v>2005</v>
      </c>
      <c r="I6225" s="3"/>
      <c r="O6225" s="3"/>
      <c r="P6225" s="6"/>
    </row>
    <row r="6226" spans="1:16" x14ac:dyDescent="0.3">
      <c r="A6226" t="s">
        <v>4027</v>
      </c>
      <c r="B6226" s="3" t="s">
        <v>10433</v>
      </c>
      <c r="C6226" s="2">
        <v>38327</v>
      </c>
      <c r="D6226" s="4">
        <v>12</v>
      </c>
      <c r="E6226" s="5">
        <v>2005</v>
      </c>
      <c r="I6226" s="3"/>
      <c r="O6226" s="3"/>
      <c r="P6226" s="6"/>
    </row>
    <row r="6227" spans="1:16" x14ac:dyDescent="0.3">
      <c r="A6227" t="s">
        <v>4028</v>
      </c>
      <c r="B6227" s="3" t="s">
        <v>10434</v>
      </c>
      <c r="C6227" s="2">
        <v>38328</v>
      </c>
      <c r="D6227" s="4">
        <v>12</v>
      </c>
      <c r="E6227" s="5">
        <v>2005</v>
      </c>
      <c r="I6227" s="3"/>
      <c r="O6227" s="3"/>
      <c r="P6227" s="6"/>
    </row>
    <row r="6228" spans="1:16" x14ac:dyDescent="0.3">
      <c r="A6228" t="s">
        <v>4029</v>
      </c>
      <c r="B6228" s="3" t="s">
        <v>10435</v>
      </c>
      <c r="C6228" s="2">
        <v>38328</v>
      </c>
      <c r="D6228" s="4">
        <v>12</v>
      </c>
      <c r="E6228" s="5">
        <v>2005</v>
      </c>
      <c r="I6228" s="3"/>
      <c r="O6228" s="3"/>
      <c r="P6228" s="6"/>
    </row>
    <row r="6229" spans="1:16" x14ac:dyDescent="0.3">
      <c r="A6229" t="s">
        <v>4030</v>
      </c>
      <c r="B6229" s="3" t="s">
        <v>10436</v>
      </c>
      <c r="C6229" s="2">
        <v>38328</v>
      </c>
      <c r="D6229" s="4">
        <v>12</v>
      </c>
      <c r="E6229" s="5">
        <v>2005</v>
      </c>
      <c r="I6229" s="3"/>
      <c r="O6229" s="3"/>
      <c r="P6229" s="6"/>
    </row>
    <row r="6230" spans="1:16" x14ac:dyDescent="0.3">
      <c r="A6230" t="s">
        <v>4031</v>
      </c>
      <c r="B6230" s="3" t="s">
        <v>10437</v>
      </c>
      <c r="C6230" s="2">
        <v>38328</v>
      </c>
      <c r="D6230" s="4">
        <v>12</v>
      </c>
      <c r="E6230" s="5">
        <v>2005</v>
      </c>
      <c r="I6230" s="3"/>
      <c r="O6230" s="3"/>
      <c r="P6230" s="6"/>
    </row>
    <row r="6231" spans="1:16" x14ac:dyDescent="0.3">
      <c r="A6231" t="s">
        <v>4032</v>
      </c>
      <c r="B6231" s="3" t="s">
        <v>10438</v>
      </c>
      <c r="C6231" s="2">
        <v>38328</v>
      </c>
      <c r="D6231" s="4">
        <v>12</v>
      </c>
      <c r="E6231" s="5">
        <v>2005</v>
      </c>
      <c r="I6231" s="3"/>
      <c r="O6231" s="3"/>
      <c r="P6231" s="6"/>
    </row>
    <row r="6232" spans="1:16" x14ac:dyDescent="0.3">
      <c r="A6232" t="s">
        <v>4033</v>
      </c>
      <c r="B6232" s="3" t="s">
        <v>10439</v>
      </c>
      <c r="C6232" s="2">
        <v>38329</v>
      </c>
      <c r="D6232" s="4">
        <v>12</v>
      </c>
      <c r="E6232" s="5">
        <v>2005</v>
      </c>
      <c r="I6232" s="3"/>
      <c r="O6232" s="3"/>
      <c r="P6232" s="6"/>
    </row>
    <row r="6233" spans="1:16" x14ac:dyDescent="0.3">
      <c r="A6233" t="s">
        <v>1602</v>
      </c>
      <c r="B6233" s="3" t="s">
        <v>10440</v>
      </c>
      <c r="C6233" s="2">
        <v>38329</v>
      </c>
      <c r="D6233" s="4">
        <v>12</v>
      </c>
      <c r="E6233" s="5">
        <v>2005</v>
      </c>
      <c r="I6233" s="3"/>
      <c r="O6233" s="3"/>
      <c r="P6233" s="6"/>
    </row>
    <row r="6234" spans="1:16" x14ac:dyDescent="0.3">
      <c r="A6234" t="s">
        <v>3050</v>
      </c>
      <c r="B6234" s="3" t="s">
        <v>10441</v>
      </c>
      <c r="C6234" s="2">
        <v>38329</v>
      </c>
      <c r="D6234" s="4">
        <v>12</v>
      </c>
      <c r="E6234" s="5">
        <v>2005</v>
      </c>
      <c r="I6234" s="3"/>
      <c r="O6234" s="3"/>
      <c r="P6234" s="6"/>
    </row>
    <row r="6235" spans="1:16" x14ac:dyDescent="0.3">
      <c r="A6235" t="s">
        <v>4034</v>
      </c>
      <c r="B6235" s="3" t="s">
        <v>10442</v>
      </c>
      <c r="C6235" s="2">
        <v>38329</v>
      </c>
      <c r="D6235" s="4">
        <v>12</v>
      </c>
      <c r="E6235" s="5">
        <v>2005</v>
      </c>
      <c r="I6235" s="3"/>
      <c r="O6235" s="3"/>
      <c r="P6235" s="6"/>
    </row>
    <row r="6236" spans="1:16" x14ac:dyDescent="0.3">
      <c r="A6236" t="s">
        <v>4035</v>
      </c>
      <c r="B6236" s="3" t="s">
        <v>10443</v>
      </c>
      <c r="C6236" s="2">
        <v>38329</v>
      </c>
      <c r="D6236" s="4">
        <v>12</v>
      </c>
      <c r="E6236" s="5">
        <v>2005</v>
      </c>
      <c r="I6236" s="3"/>
      <c r="O6236" s="3"/>
      <c r="P6236" s="6"/>
    </row>
    <row r="6237" spans="1:16" x14ac:dyDescent="0.3">
      <c r="A6237" t="s">
        <v>4036</v>
      </c>
      <c r="B6237" s="3" t="s">
        <v>10444</v>
      </c>
      <c r="C6237" s="2">
        <v>38330</v>
      </c>
      <c r="D6237" s="4">
        <v>12</v>
      </c>
      <c r="E6237" s="5">
        <v>2005</v>
      </c>
      <c r="I6237" s="3"/>
      <c r="O6237" s="3"/>
      <c r="P6237" s="6"/>
    </row>
    <row r="6238" spans="1:16" x14ac:dyDescent="0.3">
      <c r="A6238" t="s">
        <v>4037</v>
      </c>
      <c r="B6238" s="3" t="s">
        <v>10445</v>
      </c>
      <c r="C6238" s="2">
        <v>38330</v>
      </c>
      <c r="D6238" s="4">
        <v>12</v>
      </c>
      <c r="E6238" s="5">
        <v>2005</v>
      </c>
      <c r="I6238" s="3"/>
      <c r="O6238" s="3"/>
      <c r="P6238" s="6"/>
    </row>
    <row r="6239" spans="1:16" x14ac:dyDescent="0.3">
      <c r="A6239" t="s">
        <v>4038</v>
      </c>
      <c r="B6239" s="3" t="s">
        <v>10446</v>
      </c>
      <c r="C6239" s="2">
        <v>38330</v>
      </c>
      <c r="D6239" s="4">
        <v>12</v>
      </c>
      <c r="E6239" s="5">
        <v>2005</v>
      </c>
      <c r="I6239" s="3"/>
      <c r="O6239" s="3"/>
      <c r="P6239" s="6"/>
    </row>
    <row r="6240" spans="1:16" x14ac:dyDescent="0.3">
      <c r="A6240" t="s">
        <v>4039</v>
      </c>
      <c r="B6240" s="3" t="s">
        <v>10447</v>
      </c>
      <c r="C6240" s="2">
        <v>38330</v>
      </c>
      <c r="D6240" s="4">
        <v>12</v>
      </c>
      <c r="E6240" s="5">
        <v>2005</v>
      </c>
      <c r="I6240" s="3"/>
      <c r="O6240" s="3"/>
      <c r="P6240" s="6"/>
    </row>
    <row r="6241" spans="1:16" x14ac:dyDescent="0.3">
      <c r="A6241" t="s">
        <v>4040</v>
      </c>
      <c r="B6241" s="3" t="s">
        <v>10448</v>
      </c>
      <c r="C6241" s="2">
        <v>38330</v>
      </c>
      <c r="D6241" s="4">
        <v>12</v>
      </c>
      <c r="E6241" s="5">
        <v>2005</v>
      </c>
      <c r="I6241" s="3"/>
      <c r="O6241" s="3"/>
      <c r="P6241" s="6"/>
    </row>
    <row r="6242" spans="1:16" x14ac:dyDescent="0.3">
      <c r="A6242" t="s">
        <v>4041</v>
      </c>
      <c r="B6242" s="3" t="s">
        <v>10449</v>
      </c>
      <c r="C6242" s="2">
        <v>38330</v>
      </c>
      <c r="D6242" s="4">
        <v>12</v>
      </c>
      <c r="E6242" s="5">
        <v>2005</v>
      </c>
      <c r="I6242" s="3"/>
      <c r="O6242" s="3"/>
      <c r="P6242" s="6"/>
    </row>
    <row r="6243" spans="1:16" x14ac:dyDescent="0.3">
      <c r="A6243" t="s">
        <v>4042</v>
      </c>
      <c r="B6243" s="3" t="s">
        <v>10450</v>
      </c>
      <c r="C6243" s="2">
        <v>38331</v>
      </c>
      <c r="D6243" s="4">
        <v>12</v>
      </c>
      <c r="E6243" s="5">
        <v>2005</v>
      </c>
      <c r="I6243" s="3"/>
      <c r="O6243" s="3"/>
      <c r="P6243" s="6"/>
    </row>
    <row r="6244" spans="1:16" x14ac:dyDescent="0.3">
      <c r="A6244" t="s">
        <v>4043</v>
      </c>
      <c r="B6244" s="3" t="s">
        <v>10451</v>
      </c>
      <c r="C6244" s="2">
        <v>38331</v>
      </c>
      <c r="D6244" s="4">
        <v>12</v>
      </c>
      <c r="E6244" s="5">
        <v>2005</v>
      </c>
      <c r="I6244" s="3"/>
      <c r="O6244" s="3"/>
      <c r="P6244" s="6"/>
    </row>
    <row r="6245" spans="1:16" x14ac:dyDescent="0.3">
      <c r="A6245" t="s">
        <v>4044</v>
      </c>
      <c r="B6245" s="3" t="s">
        <v>10452</v>
      </c>
      <c r="C6245" s="2">
        <v>38331</v>
      </c>
      <c r="D6245" s="4">
        <v>12</v>
      </c>
      <c r="E6245" s="5">
        <v>2005</v>
      </c>
      <c r="I6245" s="3"/>
      <c r="O6245" s="3"/>
      <c r="P6245" s="6"/>
    </row>
    <row r="6246" spans="1:16" x14ac:dyDescent="0.3">
      <c r="A6246" t="s">
        <v>4045</v>
      </c>
      <c r="B6246" s="3" t="s">
        <v>10453</v>
      </c>
      <c r="C6246" s="2">
        <v>38331</v>
      </c>
      <c r="D6246" s="4">
        <v>12</v>
      </c>
      <c r="E6246" s="5">
        <v>2005</v>
      </c>
      <c r="I6246" s="3"/>
      <c r="O6246" s="3"/>
      <c r="P6246" s="6"/>
    </row>
    <row r="6247" spans="1:16" x14ac:dyDescent="0.3">
      <c r="A6247" t="s">
        <v>4046</v>
      </c>
      <c r="B6247" s="3" t="s">
        <v>10454</v>
      </c>
      <c r="C6247" s="2">
        <v>38331</v>
      </c>
      <c r="D6247" s="4">
        <v>12</v>
      </c>
      <c r="E6247" s="5">
        <v>2005</v>
      </c>
      <c r="I6247" s="3"/>
      <c r="O6247" s="3"/>
      <c r="P6247" s="6"/>
    </row>
    <row r="6248" spans="1:16" x14ac:dyDescent="0.3">
      <c r="A6248" t="s">
        <v>4047</v>
      </c>
      <c r="B6248" s="3" t="s">
        <v>10114</v>
      </c>
      <c r="C6248" s="2">
        <v>38332</v>
      </c>
      <c r="D6248" s="4">
        <v>12</v>
      </c>
      <c r="E6248" s="5">
        <v>2005</v>
      </c>
      <c r="I6248" s="3"/>
      <c r="O6248" s="3"/>
      <c r="P6248" s="6"/>
    </row>
    <row r="6249" spans="1:16" x14ac:dyDescent="0.3">
      <c r="A6249" t="s">
        <v>4048</v>
      </c>
      <c r="B6249" s="3" t="s">
        <v>10455</v>
      </c>
      <c r="C6249" s="2">
        <v>38332</v>
      </c>
      <c r="D6249" s="4">
        <v>12</v>
      </c>
      <c r="E6249" s="5">
        <v>2005</v>
      </c>
      <c r="I6249" s="3"/>
      <c r="O6249" s="3"/>
      <c r="P6249" s="6"/>
    </row>
    <row r="6250" spans="1:16" x14ac:dyDescent="0.3">
      <c r="A6250" t="s">
        <v>4049</v>
      </c>
      <c r="B6250" s="3" t="s">
        <v>10456</v>
      </c>
      <c r="C6250" s="2">
        <v>38332</v>
      </c>
      <c r="D6250" s="4">
        <v>12</v>
      </c>
      <c r="E6250" s="5">
        <v>2005</v>
      </c>
      <c r="I6250" s="3"/>
      <c r="O6250" s="3"/>
      <c r="P6250" s="6"/>
    </row>
    <row r="6251" spans="1:16" x14ac:dyDescent="0.3">
      <c r="A6251" t="s">
        <v>4050</v>
      </c>
      <c r="B6251" s="3" t="s">
        <v>10457</v>
      </c>
      <c r="C6251" s="2">
        <v>38332</v>
      </c>
      <c r="D6251" s="4">
        <v>12</v>
      </c>
      <c r="E6251" s="5">
        <v>2005</v>
      </c>
      <c r="I6251" s="3"/>
      <c r="O6251" s="3"/>
      <c r="P6251" s="6"/>
    </row>
    <row r="6252" spans="1:16" x14ac:dyDescent="0.3">
      <c r="A6252" t="s">
        <v>4051</v>
      </c>
      <c r="B6252" s="3" t="s">
        <v>10458</v>
      </c>
      <c r="C6252" s="2">
        <v>38332</v>
      </c>
      <c r="D6252" s="4">
        <v>12</v>
      </c>
      <c r="E6252" s="5">
        <v>2005</v>
      </c>
      <c r="I6252" s="3"/>
      <c r="O6252" s="3"/>
      <c r="P6252" s="6"/>
    </row>
    <row r="6253" spans="1:16" x14ac:dyDescent="0.3">
      <c r="A6253" t="s">
        <v>4052</v>
      </c>
      <c r="B6253" s="3" t="s">
        <v>10459</v>
      </c>
      <c r="C6253" s="2">
        <v>38333</v>
      </c>
      <c r="D6253" s="4">
        <v>12</v>
      </c>
      <c r="E6253" s="5">
        <v>2005</v>
      </c>
      <c r="I6253" s="3"/>
      <c r="O6253" s="3"/>
      <c r="P6253" s="6"/>
    </row>
    <row r="6254" spans="1:16" x14ac:dyDescent="0.3">
      <c r="A6254" t="s">
        <v>4053</v>
      </c>
      <c r="B6254" s="3" t="s">
        <v>10133</v>
      </c>
      <c r="C6254" s="2">
        <v>38333</v>
      </c>
      <c r="D6254" s="4">
        <v>12</v>
      </c>
      <c r="E6254" s="5">
        <v>2005</v>
      </c>
      <c r="I6254" s="3"/>
      <c r="O6254" s="3"/>
      <c r="P6254" s="6"/>
    </row>
    <row r="6255" spans="1:16" x14ac:dyDescent="0.3">
      <c r="A6255" t="s">
        <v>4054</v>
      </c>
      <c r="B6255" s="3" t="s">
        <v>10460</v>
      </c>
      <c r="C6255" s="2">
        <v>38334</v>
      </c>
      <c r="D6255" s="4">
        <v>12</v>
      </c>
      <c r="E6255" s="5">
        <v>2005</v>
      </c>
      <c r="I6255" s="3"/>
      <c r="O6255" s="3"/>
      <c r="P6255" s="6"/>
    </row>
    <row r="6256" spans="1:16" x14ac:dyDescent="0.3">
      <c r="A6256" t="s">
        <v>4055</v>
      </c>
      <c r="B6256" s="3" t="s">
        <v>10261</v>
      </c>
      <c r="C6256" s="2">
        <v>38334</v>
      </c>
      <c r="D6256" s="4">
        <v>12</v>
      </c>
      <c r="E6256" s="5">
        <v>2005</v>
      </c>
      <c r="I6256" s="3"/>
      <c r="O6256" s="3"/>
      <c r="P6256" s="6"/>
    </row>
    <row r="6257" spans="1:16" x14ac:dyDescent="0.3">
      <c r="A6257" t="s">
        <v>4056</v>
      </c>
      <c r="B6257" s="3" t="s">
        <v>10461</v>
      </c>
      <c r="C6257" s="2">
        <v>38334</v>
      </c>
      <c r="D6257" s="4">
        <v>12</v>
      </c>
      <c r="E6257" s="5">
        <v>2005</v>
      </c>
      <c r="I6257" s="3"/>
      <c r="O6257" s="3"/>
      <c r="P6257" s="6"/>
    </row>
    <row r="6258" spans="1:16" x14ac:dyDescent="0.3">
      <c r="A6258" t="s">
        <v>4057</v>
      </c>
      <c r="B6258" s="3" t="s">
        <v>10462</v>
      </c>
      <c r="C6258" s="2">
        <v>38334</v>
      </c>
      <c r="D6258" s="4">
        <v>12</v>
      </c>
      <c r="E6258" s="5">
        <v>2005</v>
      </c>
      <c r="I6258" s="3"/>
      <c r="O6258" s="3"/>
      <c r="P6258" s="6"/>
    </row>
    <row r="6259" spans="1:16" x14ac:dyDescent="0.3">
      <c r="A6259" t="s">
        <v>4058</v>
      </c>
      <c r="B6259" s="3" t="s">
        <v>10463</v>
      </c>
      <c r="C6259" s="2">
        <v>38334</v>
      </c>
      <c r="D6259" s="4">
        <v>12</v>
      </c>
      <c r="E6259" s="5">
        <v>2005</v>
      </c>
      <c r="I6259" s="3"/>
      <c r="O6259" s="3"/>
      <c r="P6259" s="6"/>
    </row>
    <row r="6260" spans="1:16" x14ac:dyDescent="0.3">
      <c r="A6260" t="s">
        <v>4059</v>
      </c>
      <c r="B6260" s="3" t="s">
        <v>10464</v>
      </c>
      <c r="C6260" s="2">
        <v>38334</v>
      </c>
      <c r="D6260" s="4">
        <v>12</v>
      </c>
      <c r="E6260" s="5">
        <v>2005</v>
      </c>
      <c r="I6260" s="3"/>
      <c r="O6260" s="3"/>
      <c r="P6260" s="6"/>
    </row>
    <row r="6261" spans="1:16" x14ac:dyDescent="0.3">
      <c r="A6261" t="s">
        <v>613</v>
      </c>
      <c r="B6261" s="3" t="s">
        <v>10465</v>
      </c>
      <c r="C6261" s="2">
        <v>38335</v>
      </c>
      <c r="D6261" s="4">
        <v>12</v>
      </c>
      <c r="E6261" s="5">
        <v>2005</v>
      </c>
      <c r="I6261" s="3"/>
      <c r="O6261" s="3"/>
      <c r="P6261" s="6"/>
    </row>
    <row r="6262" spans="1:16" x14ac:dyDescent="0.3">
      <c r="A6262" t="s">
        <v>4060</v>
      </c>
      <c r="B6262" s="3" t="s">
        <v>10466</v>
      </c>
      <c r="C6262" s="2">
        <v>38335</v>
      </c>
      <c r="D6262" s="4">
        <v>12</v>
      </c>
      <c r="E6262" s="5">
        <v>2005</v>
      </c>
      <c r="I6262" s="3"/>
      <c r="O6262" s="3"/>
      <c r="P6262" s="6"/>
    </row>
    <row r="6263" spans="1:16" x14ac:dyDescent="0.3">
      <c r="A6263" t="s">
        <v>4061</v>
      </c>
      <c r="B6263" s="3" t="s">
        <v>10467</v>
      </c>
      <c r="C6263" s="2">
        <v>38335</v>
      </c>
      <c r="D6263" s="4">
        <v>12</v>
      </c>
      <c r="E6263" s="5">
        <v>2005</v>
      </c>
      <c r="I6263" s="3"/>
      <c r="O6263" s="3"/>
      <c r="P6263" s="6"/>
    </row>
    <row r="6264" spans="1:16" x14ac:dyDescent="0.3">
      <c r="A6264" t="s">
        <v>81</v>
      </c>
      <c r="B6264" s="3" t="s">
        <v>10468</v>
      </c>
      <c r="C6264" s="2">
        <v>38335</v>
      </c>
      <c r="D6264" s="4">
        <v>12</v>
      </c>
      <c r="E6264" s="5">
        <v>2005</v>
      </c>
      <c r="I6264" s="3"/>
      <c r="O6264" s="3"/>
      <c r="P6264" s="6"/>
    </row>
    <row r="6265" spans="1:16" x14ac:dyDescent="0.3">
      <c r="A6265" t="s">
        <v>4062</v>
      </c>
      <c r="B6265" s="3" t="s">
        <v>10469</v>
      </c>
      <c r="C6265" s="2">
        <v>38336</v>
      </c>
      <c r="D6265" s="4">
        <v>12</v>
      </c>
      <c r="E6265" s="5">
        <v>2005</v>
      </c>
      <c r="I6265" s="3"/>
      <c r="O6265" s="3"/>
      <c r="P6265" s="6"/>
    </row>
    <row r="6266" spans="1:16" x14ac:dyDescent="0.3">
      <c r="A6266" t="s">
        <v>4063</v>
      </c>
      <c r="B6266" s="3" t="s">
        <v>10470</v>
      </c>
      <c r="C6266" s="2">
        <v>38336</v>
      </c>
      <c r="D6266" s="4">
        <v>12</v>
      </c>
      <c r="E6266" s="5">
        <v>2005</v>
      </c>
      <c r="I6266" s="3"/>
      <c r="O6266" s="3"/>
      <c r="P6266" s="6"/>
    </row>
    <row r="6267" spans="1:16" x14ac:dyDescent="0.3">
      <c r="A6267" t="s">
        <v>4064</v>
      </c>
      <c r="B6267" s="3" t="s">
        <v>10471</v>
      </c>
      <c r="C6267" s="2">
        <v>38336</v>
      </c>
      <c r="D6267" s="4">
        <v>12</v>
      </c>
      <c r="E6267" s="5">
        <v>2005</v>
      </c>
      <c r="I6267" s="3"/>
      <c r="O6267" s="3"/>
      <c r="P6267" s="6"/>
    </row>
    <row r="6268" spans="1:16" x14ac:dyDescent="0.3">
      <c r="A6268" t="s">
        <v>4065</v>
      </c>
      <c r="B6268" s="3" t="s">
        <v>10472</v>
      </c>
      <c r="C6268" s="2">
        <v>38336</v>
      </c>
      <c r="D6268" s="4">
        <v>12</v>
      </c>
      <c r="E6268" s="5">
        <v>2005</v>
      </c>
      <c r="I6268" s="3"/>
      <c r="O6268" s="3"/>
      <c r="P6268" s="6"/>
    </row>
    <row r="6269" spans="1:16" x14ac:dyDescent="0.3">
      <c r="A6269" t="s">
        <v>82</v>
      </c>
      <c r="B6269" s="3" t="s">
        <v>10473</v>
      </c>
      <c r="C6269" s="2">
        <v>38337</v>
      </c>
      <c r="D6269" s="4">
        <v>12</v>
      </c>
      <c r="E6269" s="5">
        <v>2005</v>
      </c>
      <c r="I6269" s="3"/>
      <c r="O6269" s="3"/>
      <c r="P6269" s="6"/>
    </row>
    <row r="6270" spans="1:16" x14ac:dyDescent="0.3">
      <c r="A6270" t="s">
        <v>4066</v>
      </c>
      <c r="B6270" s="3" t="s">
        <v>10474</v>
      </c>
      <c r="C6270" s="2">
        <v>38411</v>
      </c>
      <c r="D6270" s="4">
        <v>2</v>
      </c>
      <c r="E6270" s="5">
        <v>2005</v>
      </c>
      <c r="I6270" s="3"/>
      <c r="O6270" s="3"/>
      <c r="P6270" s="6"/>
    </row>
    <row r="6271" spans="1:16" x14ac:dyDescent="0.3">
      <c r="A6271" t="s">
        <v>4067</v>
      </c>
      <c r="B6271" s="3" t="s">
        <v>6835</v>
      </c>
      <c r="C6271" s="2">
        <v>38411</v>
      </c>
      <c r="D6271" s="4">
        <v>2</v>
      </c>
      <c r="E6271" s="5">
        <v>2005</v>
      </c>
      <c r="I6271" s="3"/>
      <c r="O6271" s="3"/>
      <c r="P6271" s="6"/>
    </row>
    <row r="6272" spans="1:16" x14ac:dyDescent="0.3">
      <c r="A6272" t="s">
        <v>4068</v>
      </c>
      <c r="B6272" s="3" t="s">
        <v>10475</v>
      </c>
      <c r="C6272" s="2">
        <v>38411</v>
      </c>
      <c r="D6272" s="4">
        <v>2</v>
      </c>
      <c r="E6272" s="5">
        <v>2005</v>
      </c>
      <c r="I6272" s="3"/>
      <c r="O6272" s="3"/>
      <c r="P6272" s="6"/>
    </row>
    <row r="6273" spans="1:16" x14ac:dyDescent="0.3">
      <c r="A6273" t="s">
        <v>4069</v>
      </c>
      <c r="B6273" s="3" t="s">
        <v>10476</v>
      </c>
      <c r="C6273" s="2">
        <v>38412</v>
      </c>
      <c r="D6273" s="4">
        <v>3</v>
      </c>
      <c r="E6273" s="5">
        <v>2005</v>
      </c>
      <c r="I6273" s="3"/>
      <c r="O6273" s="3"/>
      <c r="P6273" s="6"/>
    </row>
    <row r="6274" spans="1:16" x14ac:dyDescent="0.3">
      <c r="A6274" t="s">
        <v>4070</v>
      </c>
      <c r="B6274" s="3" t="s">
        <v>10477</v>
      </c>
      <c r="C6274" s="2">
        <v>38412</v>
      </c>
      <c r="D6274" s="4">
        <v>3</v>
      </c>
      <c r="E6274" s="5">
        <v>2005</v>
      </c>
      <c r="I6274" s="3"/>
      <c r="O6274" s="3"/>
      <c r="P6274" s="6"/>
    </row>
    <row r="6275" spans="1:16" x14ac:dyDescent="0.3">
      <c r="A6275" t="s">
        <v>4071</v>
      </c>
      <c r="B6275" s="3" t="s">
        <v>8995</v>
      </c>
      <c r="C6275" s="2">
        <v>38412</v>
      </c>
      <c r="D6275" s="4">
        <v>3</v>
      </c>
      <c r="E6275" s="5">
        <v>2005</v>
      </c>
      <c r="I6275" s="3"/>
      <c r="O6275" s="3"/>
      <c r="P6275" s="6"/>
    </row>
    <row r="6276" spans="1:16" x14ac:dyDescent="0.3">
      <c r="A6276" t="s">
        <v>4072</v>
      </c>
      <c r="B6276" s="3" t="s">
        <v>7898</v>
      </c>
      <c r="C6276" s="2">
        <v>38412</v>
      </c>
      <c r="D6276" s="4">
        <v>3</v>
      </c>
      <c r="E6276" s="5">
        <v>2005</v>
      </c>
      <c r="I6276" s="3"/>
      <c r="O6276" s="3"/>
      <c r="P6276" s="6"/>
    </row>
    <row r="6277" spans="1:16" x14ac:dyDescent="0.3">
      <c r="A6277" t="s">
        <v>4073</v>
      </c>
      <c r="B6277" s="3" t="s">
        <v>9683</v>
      </c>
      <c r="C6277" s="2">
        <v>38412</v>
      </c>
      <c r="D6277" s="4">
        <v>3</v>
      </c>
      <c r="E6277" s="5">
        <v>2005</v>
      </c>
      <c r="I6277" s="3"/>
      <c r="O6277" s="3"/>
      <c r="P6277" s="6"/>
    </row>
    <row r="6278" spans="1:16" x14ac:dyDescent="0.3">
      <c r="A6278" t="s">
        <v>1691</v>
      </c>
      <c r="B6278" s="3" t="s">
        <v>9683</v>
      </c>
      <c r="C6278" s="2">
        <v>38412</v>
      </c>
      <c r="D6278" s="4">
        <v>3</v>
      </c>
      <c r="E6278" s="5">
        <v>2005</v>
      </c>
      <c r="I6278" s="3"/>
      <c r="O6278" s="3"/>
      <c r="P6278" s="6"/>
    </row>
    <row r="6279" spans="1:16" x14ac:dyDescent="0.3">
      <c r="A6279" t="s">
        <v>4074</v>
      </c>
      <c r="B6279" s="3" t="s">
        <v>10478</v>
      </c>
      <c r="C6279" s="2">
        <v>38412</v>
      </c>
      <c r="D6279" s="4">
        <v>3</v>
      </c>
      <c r="E6279" s="5">
        <v>2005</v>
      </c>
      <c r="I6279" s="3"/>
      <c r="O6279" s="3"/>
      <c r="P6279" s="6"/>
    </row>
    <row r="6280" spans="1:16" x14ac:dyDescent="0.3">
      <c r="A6280" t="s">
        <v>4075</v>
      </c>
      <c r="B6280" s="3" t="s">
        <v>6228</v>
      </c>
      <c r="C6280" s="2">
        <v>38412</v>
      </c>
      <c r="D6280" s="4">
        <v>3</v>
      </c>
      <c r="E6280" s="5">
        <v>2005</v>
      </c>
      <c r="I6280" s="3"/>
      <c r="O6280" s="3"/>
      <c r="P6280" s="6"/>
    </row>
    <row r="6281" spans="1:16" x14ac:dyDescent="0.3">
      <c r="A6281" t="s">
        <v>4076</v>
      </c>
      <c r="B6281" s="3" t="s">
        <v>10479</v>
      </c>
      <c r="C6281" s="2">
        <v>38413</v>
      </c>
      <c r="D6281" s="4">
        <v>3</v>
      </c>
      <c r="E6281" s="5">
        <v>2005</v>
      </c>
      <c r="I6281" s="3"/>
      <c r="O6281" s="3"/>
      <c r="P6281" s="6"/>
    </row>
    <row r="6282" spans="1:16" x14ac:dyDescent="0.3">
      <c r="A6282" t="s">
        <v>4077</v>
      </c>
      <c r="B6282" s="3" t="s">
        <v>10480</v>
      </c>
      <c r="C6282" s="2">
        <v>38413</v>
      </c>
      <c r="D6282" s="4">
        <v>3</v>
      </c>
      <c r="E6282" s="5">
        <v>2005</v>
      </c>
      <c r="I6282" s="3"/>
      <c r="O6282" s="3"/>
      <c r="P6282" s="6"/>
    </row>
    <row r="6283" spans="1:16" x14ac:dyDescent="0.3">
      <c r="A6283" t="s">
        <v>4078</v>
      </c>
      <c r="B6283" s="3" t="s">
        <v>10481</v>
      </c>
      <c r="C6283" s="2">
        <v>38413</v>
      </c>
      <c r="D6283" s="4">
        <v>3</v>
      </c>
      <c r="E6283" s="5">
        <v>2005</v>
      </c>
      <c r="I6283" s="3"/>
      <c r="O6283" s="3"/>
      <c r="P6283" s="6"/>
    </row>
    <row r="6284" spans="1:16" x14ac:dyDescent="0.3">
      <c r="A6284" t="s">
        <v>4079</v>
      </c>
      <c r="B6284" s="3" t="s">
        <v>10482</v>
      </c>
      <c r="C6284" s="2">
        <v>38413</v>
      </c>
      <c r="D6284" s="4">
        <v>3</v>
      </c>
      <c r="E6284" s="5">
        <v>2005</v>
      </c>
      <c r="I6284" s="3"/>
      <c r="O6284" s="3"/>
      <c r="P6284" s="6"/>
    </row>
    <row r="6285" spans="1:16" x14ac:dyDescent="0.3">
      <c r="A6285" t="s">
        <v>4080</v>
      </c>
      <c r="B6285" s="3" t="s">
        <v>10483</v>
      </c>
      <c r="C6285" s="2">
        <v>38413</v>
      </c>
      <c r="D6285" s="4">
        <v>3</v>
      </c>
      <c r="E6285" s="5">
        <v>2005</v>
      </c>
      <c r="I6285" s="3"/>
      <c r="O6285" s="3"/>
      <c r="P6285" s="6"/>
    </row>
    <row r="6286" spans="1:16" x14ac:dyDescent="0.3">
      <c r="A6286" t="s">
        <v>4081</v>
      </c>
      <c r="B6286" s="3" t="s">
        <v>10484</v>
      </c>
      <c r="C6286" s="2">
        <v>38413</v>
      </c>
      <c r="D6286" s="4">
        <v>3</v>
      </c>
      <c r="E6286" s="5">
        <v>2005</v>
      </c>
      <c r="I6286" s="3"/>
      <c r="O6286" s="3"/>
      <c r="P6286" s="6"/>
    </row>
    <row r="6287" spans="1:16" x14ac:dyDescent="0.3">
      <c r="A6287" t="s">
        <v>4082</v>
      </c>
      <c r="B6287" s="3" t="s">
        <v>10485</v>
      </c>
      <c r="C6287" s="2">
        <v>38413</v>
      </c>
      <c r="D6287" s="4">
        <v>3</v>
      </c>
      <c r="E6287" s="5">
        <v>2005</v>
      </c>
      <c r="I6287" s="3"/>
      <c r="O6287" s="3"/>
      <c r="P6287" s="6"/>
    </row>
    <row r="6288" spans="1:16" x14ac:dyDescent="0.3">
      <c r="A6288" t="s">
        <v>4083</v>
      </c>
      <c r="B6288" s="3" t="s">
        <v>10486</v>
      </c>
      <c r="C6288" s="2">
        <v>38413</v>
      </c>
      <c r="D6288" s="4">
        <v>3</v>
      </c>
      <c r="E6288" s="5">
        <v>2005</v>
      </c>
      <c r="I6288" s="3"/>
      <c r="O6288" s="3"/>
      <c r="P6288" s="6"/>
    </row>
    <row r="6289" spans="1:16" x14ac:dyDescent="0.3">
      <c r="A6289" t="s">
        <v>549</v>
      </c>
      <c r="B6289" s="3" t="s">
        <v>10487</v>
      </c>
      <c r="C6289" s="2">
        <v>38414</v>
      </c>
      <c r="D6289" s="4">
        <v>3</v>
      </c>
      <c r="E6289" s="5">
        <v>2005</v>
      </c>
      <c r="I6289" s="3"/>
      <c r="O6289" s="3"/>
      <c r="P6289" s="6"/>
    </row>
    <row r="6290" spans="1:16" x14ac:dyDescent="0.3">
      <c r="A6290" t="s">
        <v>4084</v>
      </c>
      <c r="B6290" s="3" t="s">
        <v>10488</v>
      </c>
      <c r="C6290" s="2">
        <v>38414</v>
      </c>
      <c r="D6290" s="4">
        <v>3</v>
      </c>
      <c r="E6290" s="5">
        <v>2005</v>
      </c>
      <c r="I6290" s="3"/>
      <c r="O6290" s="3"/>
      <c r="P6290" s="6"/>
    </row>
    <row r="6291" spans="1:16" x14ac:dyDescent="0.3">
      <c r="A6291" t="s">
        <v>4085</v>
      </c>
      <c r="B6291" s="3" t="s">
        <v>10489</v>
      </c>
      <c r="C6291" s="2">
        <v>38414</v>
      </c>
      <c r="D6291" s="4">
        <v>3</v>
      </c>
      <c r="E6291" s="5">
        <v>2005</v>
      </c>
      <c r="I6291" s="3"/>
      <c r="O6291" s="3"/>
      <c r="P6291" s="6"/>
    </row>
    <row r="6292" spans="1:16" x14ac:dyDescent="0.3">
      <c r="A6292" t="s">
        <v>4086</v>
      </c>
      <c r="B6292" s="3" t="s">
        <v>8550</v>
      </c>
      <c r="C6292" s="2">
        <v>38414</v>
      </c>
      <c r="D6292" s="4">
        <v>3</v>
      </c>
      <c r="E6292" s="5">
        <v>2005</v>
      </c>
      <c r="I6292" s="3"/>
      <c r="O6292" s="3"/>
      <c r="P6292" s="6"/>
    </row>
    <row r="6293" spans="1:16" x14ac:dyDescent="0.3">
      <c r="A6293" t="s">
        <v>4087</v>
      </c>
      <c r="B6293" s="3" t="s">
        <v>10490</v>
      </c>
      <c r="C6293" s="2">
        <v>38414</v>
      </c>
      <c r="D6293" s="4">
        <v>3</v>
      </c>
      <c r="E6293" s="5">
        <v>2005</v>
      </c>
      <c r="I6293" s="3"/>
      <c r="O6293" s="3"/>
      <c r="P6293" s="6"/>
    </row>
    <row r="6294" spans="1:16" x14ac:dyDescent="0.3">
      <c r="A6294" t="s">
        <v>4088</v>
      </c>
      <c r="B6294" s="3" t="s">
        <v>10491</v>
      </c>
      <c r="C6294" s="2">
        <v>38414</v>
      </c>
      <c r="D6294" s="4">
        <v>3</v>
      </c>
      <c r="E6294" s="5">
        <v>2005</v>
      </c>
      <c r="I6294" s="3"/>
      <c r="O6294" s="3"/>
      <c r="P6294" s="6"/>
    </row>
    <row r="6295" spans="1:16" x14ac:dyDescent="0.3">
      <c r="A6295" t="s">
        <v>4089</v>
      </c>
      <c r="B6295" s="3" t="s">
        <v>10492</v>
      </c>
      <c r="C6295" s="2">
        <v>38414</v>
      </c>
      <c r="D6295" s="4">
        <v>3</v>
      </c>
      <c r="E6295" s="5">
        <v>2005</v>
      </c>
      <c r="I6295" s="3"/>
      <c r="O6295" s="3"/>
      <c r="P6295" s="6"/>
    </row>
    <row r="6296" spans="1:16" x14ac:dyDescent="0.3">
      <c r="A6296" t="s">
        <v>1021</v>
      </c>
      <c r="B6296" s="3" t="s">
        <v>10493</v>
      </c>
      <c r="C6296" s="2">
        <v>38414</v>
      </c>
      <c r="D6296" s="4">
        <v>3</v>
      </c>
      <c r="E6296" s="5">
        <v>2005</v>
      </c>
      <c r="I6296" s="3"/>
      <c r="O6296" s="3"/>
      <c r="P6296" s="6"/>
    </row>
    <row r="6297" spans="1:16" x14ac:dyDescent="0.3">
      <c r="A6297" t="s">
        <v>4090</v>
      </c>
      <c r="B6297" s="3" t="s">
        <v>10494</v>
      </c>
      <c r="C6297" s="2">
        <v>38414</v>
      </c>
      <c r="D6297" s="4">
        <v>3</v>
      </c>
      <c r="E6297" s="5">
        <v>2005</v>
      </c>
      <c r="I6297" s="3"/>
      <c r="O6297" s="3"/>
      <c r="P6297" s="6"/>
    </row>
    <row r="6298" spans="1:16" x14ac:dyDescent="0.3">
      <c r="A6298" t="s">
        <v>4091</v>
      </c>
      <c r="B6298" s="3" t="s">
        <v>10495</v>
      </c>
      <c r="C6298" s="2">
        <v>38414</v>
      </c>
      <c r="D6298" s="4">
        <v>3</v>
      </c>
      <c r="E6298" s="5">
        <v>2005</v>
      </c>
      <c r="I6298" s="3"/>
      <c r="O6298" s="3"/>
      <c r="P6298" s="6"/>
    </row>
    <row r="6299" spans="1:16" x14ac:dyDescent="0.3">
      <c r="A6299" t="s">
        <v>4092</v>
      </c>
      <c r="B6299" s="3" t="s">
        <v>6194</v>
      </c>
      <c r="C6299" s="2">
        <v>38414</v>
      </c>
      <c r="D6299" s="4">
        <v>3</v>
      </c>
      <c r="E6299" s="5">
        <v>2005</v>
      </c>
      <c r="I6299" s="3"/>
      <c r="O6299" s="3"/>
      <c r="P6299" s="6"/>
    </row>
    <row r="6300" spans="1:16" x14ac:dyDescent="0.3">
      <c r="A6300" t="s">
        <v>4093</v>
      </c>
      <c r="B6300" s="3" t="s">
        <v>8938</v>
      </c>
      <c r="C6300" s="2">
        <v>38415</v>
      </c>
      <c r="D6300" s="4">
        <v>3</v>
      </c>
      <c r="E6300" s="5">
        <v>2005</v>
      </c>
      <c r="I6300" s="3"/>
      <c r="O6300" s="3"/>
      <c r="P6300" s="6"/>
    </row>
    <row r="6301" spans="1:16" x14ac:dyDescent="0.3">
      <c r="A6301" t="s">
        <v>4094</v>
      </c>
      <c r="B6301" s="3" t="s">
        <v>10496</v>
      </c>
      <c r="C6301" s="2">
        <v>38415</v>
      </c>
      <c r="D6301" s="4">
        <v>3</v>
      </c>
      <c r="E6301" s="5">
        <v>2005</v>
      </c>
      <c r="I6301" s="3"/>
      <c r="O6301" s="3"/>
      <c r="P6301" s="6"/>
    </row>
    <row r="6302" spans="1:16" x14ac:dyDescent="0.3">
      <c r="A6302" t="s">
        <v>4095</v>
      </c>
      <c r="B6302" s="3" t="s">
        <v>7415</v>
      </c>
      <c r="C6302" s="2">
        <v>38415</v>
      </c>
      <c r="D6302" s="4">
        <v>3</v>
      </c>
      <c r="E6302" s="5">
        <v>2005</v>
      </c>
      <c r="I6302" s="3"/>
      <c r="O6302" s="3"/>
      <c r="P6302" s="6"/>
    </row>
    <row r="6303" spans="1:16" x14ac:dyDescent="0.3">
      <c r="A6303" t="s">
        <v>4096</v>
      </c>
      <c r="B6303" s="3" t="s">
        <v>10497</v>
      </c>
      <c r="C6303" s="2">
        <v>38415</v>
      </c>
      <c r="D6303" s="4">
        <v>3</v>
      </c>
      <c r="E6303" s="5">
        <v>2005</v>
      </c>
      <c r="I6303" s="3"/>
      <c r="O6303" s="3"/>
      <c r="P6303" s="6"/>
    </row>
    <row r="6304" spans="1:16" x14ac:dyDescent="0.3">
      <c r="A6304" t="s">
        <v>3794</v>
      </c>
      <c r="B6304" s="3" t="s">
        <v>10498</v>
      </c>
      <c r="C6304" s="2">
        <v>38415</v>
      </c>
      <c r="D6304" s="4">
        <v>3</v>
      </c>
      <c r="E6304" s="5">
        <v>2005</v>
      </c>
      <c r="I6304" s="3"/>
      <c r="O6304" s="3"/>
      <c r="P6304" s="6"/>
    </row>
    <row r="6305" spans="1:16" x14ac:dyDescent="0.3">
      <c r="A6305" t="s">
        <v>4097</v>
      </c>
      <c r="B6305" s="3" t="s">
        <v>10499</v>
      </c>
      <c r="C6305" s="2">
        <v>38415</v>
      </c>
      <c r="D6305" s="4">
        <v>3</v>
      </c>
      <c r="E6305" s="5">
        <v>2005</v>
      </c>
      <c r="I6305" s="3"/>
      <c r="O6305" s="3"/>
      <c r="P6305" s="6"/>
    </row>
    <row r="6306" spans="1:16" x14ac:dyDescent="0.3">
      <c r="A6306" t="s">
        <v>1718</v>
      </c>
      <c r="B6306" s="3" t="s">
        <v>7996</v>
      </c>
      <c r="C6306" s="2">
        <v>38415</v>
      </c>
      <c r="D6306" s="4">
        <v>3</v>
      </c>
      <c r="E6306" s="5">
        <v>2005</v>
      </c>
      <c r="I6306" s="3"/>
      <c r="O6306" s="3"/>
      <c r="P6306" s="6"/>
    </row>
    <row r="6307" spans="1:16" x14ac:dyDescent="0.3">
      <c r="A6307" t="s">
        <v>3538</v>
      </c>
      <c r="B6307" s="3" t="s">
        <v>10500</v>
      </c>
      <c r="C6307" s="2">
        <v>38415</v>
      </c>
      <c r="D6307" s="4">
        <v>3</v>
      </c>
      <c r="E6307" s="5">
        <v>2005</v>
      </c>
      <c r="I6307" s="3"/>
      <c r="O6307" s="3"/>
      <c r="P6307" s="6"/>
    </row>
    <row r="6308" spans="1:16" x14ac:dyDescent="0.3">
      <c r="A6308" t="s">
        <v>4098</v>
      </c>
      <c r="B6308" s="3" t="s">
        <v>10501</v>
      </c>
      <c r="C6308" s="2">
        <v>38415</v>
      </c>
      <c r="D6308" s="4">
        <v>3</v>
      </c>
      <c r="E6308" s="5">
        <v>2005</v>
      </c>
      <c r="I6308" s="3"/>
      <c r="O6308" s="3"/>
      <c r="P6308" s="6"/>
    </row>
    <row r="6309" spans="1:16" x14ac:dyDescent="0.3">
      <c r="A6309" t="s">
        <v>1726</v>
      </c>
      <c r="B6309" s="3" t="s">
        <v>10502</v>
      </c>
      <c r="C6309" s="2">
        <v>38415</v>
      </c>
      <c r="D6309" s="4">
        <v>3</v>
      </c>
      <c r="E6309" s="5">
        <v>2005</v>
      </c>
      <c r="I6309" s="3"/>
      <c r="O6309" s="3"/>
      <c r="P6309" s="6"/>
    </row>
    <row r="6310" spans="1:16" x14ac:dyDescent="0.3">
      <c r="A6310" t="s">
        <v>4099</v>
      </c>
      <c r="B6310" s="3" t="s">
        <v>10503</v>
      </c>
      <c r="C6310" s="2">
        <v>38415</v>
      </c>
      <c r="D6310" s="4">
        <v>3</v>
      </c>
      <c r="E6310" s="5">
        <v>2005</v>
      </c>
      <c r="I6310" s="3"/>
      <c r="O6310" s="3"/>
      <c r="P6310" s="6"/>
    </row>
    <row r="6311" spans="1:16" x14ac:dyDescent="0.3">
      <c r="A6311" t="s">
        <v>4100</v>
      </c>
      <c r="B6311" s="3" t="s">
        <v>9938</v>
      </c>
      <c r="C6311" s="2">
        <v>38416</v>
      </c>
      <c r="D6311" s="4">
        <v>3</v>
      </c>
      <c r="E6311" s="5">
        <v>2005</v>
      </c>
      <c r="I6311" s="3"/>
      <c r="O6311" s="3"/>
      <c r="P6311" s="6"/>
    </row>
    <row r="6312" spans="1:16" x14ac:dyDescent="0.3">
      <c r="A6312" t="s">
        <v>2627</v>
      </c>
      <c r="B6312" s="3" t="s">
        <v>10504</v>
      </c>
      <c r="C6312" s="2">
        <v>38416</v>
      </c>
      <c r="D6312" s="4">
        <v>3</v>
      </c>
      <c r="E6312" s="5">
        <v>2005</v>
      </c>
      <c r="I6312" s="3"/>
      <c r="O6312" s="3"/>
      <c r="P6312" s="6"/>
    </row>
    <row r="6313" spans="1:16" x14ac:dyDescent="0.3">
      <c r="A6313" t="s">
        <v>4101</v>
      </c>
      <c r="B6313" s="3" t="s">
        <v>10505</v>
      </c>
      <c r="C6313" s="2">
        <v>38416</v>
      </c>
      <c r="D6313" s="4">
        <v>3</v>
      </c>
      <c r="E6313" s="5">
        <v>2005</v>
      </c>
      <c r="I6313" s="3"/>
      <c r="O6313" s="3"/>
      <c r="P6313" s="6"/>
    </row>
    <row r="6314" spans="1:16" x14ac:dyDescent="0.3">
      <c r="A6314" t="s">
        <v>1061</v>
      </c>
      <c r="B6314" s="3" t="s">
        <v>10506</v>
      </c>
      <c r="C6314" s="2">
        <v>38416</v>
      </c>
      <c r="D6314" s="4">
        <v>3</v>
      </c>
      <c r="E6314" s="5">
        <v>2005</v>
      </c>
      <c r="I6314" s="3"/>
      <c r="O6314" s="3"/>
      <c r="P6314" s="6"/>
    </row>
    <row r="6315" spans="1:16" x14ac:dyDescent="0.3">
      <c r="A6315" t="s">
        <v>4102</v>
      </c>
      <c r="B6315" s="3" t="s">
        <v>6261</v>
      </c>
      <c r="C6315" s="2">
        <v>38416</v>
      </c>
      <c r="D6315" s="4">
        <v>3</v>
      </c>
      <c r="E6315" s="5">
        <v>2005</v>
      </c>
      <c r="I6315" s="3"/>
      <c r="O6315" s="3"/>
      <c r="P6315" s="6"/>
    </row>
    <row r="6316" spans="1:16" x14ac:dyDescent="0.3">
      <c r="A6316" t="s">
        <v>4103</v>
      </c>
      <c r="B6316" s="3" t="s">
        <v>10507</v>
      </c>
      <c r="C6316" s="2">
        <v>38417</v>
      </c>
      <c r="D6316" s="4">
        <v>3</v>
      </c>
      <c r="E6316" s="5">
        <v>2005</v>
      </c>
      <c r="I6316" s="3"/>
      <c r="O6316" s="3"/>
      <c r="P6316" s="6"/>
    </row>
    <row r="6317" spans="1:16" x14ac:dyDescent="0.3">
      <c r="A6317" t="s">
        <v>4104</v>
      </c>
      <c r="B6317" s="3" t="s">
        <v>10508</v>
      </c>
      <c r="C6317" s="2">
        <v>38417</v>
      </c>
      <c r="D6317" s="4">
        <v>3</v>
      </c>
      <c r="E6317" s="5">
        <v>2005</v>
      </c>
      <c r="I6317" s="3"/>
      <c r="O6317" s="3"/>
      <c r="P6317" s="6"/>
    </row>
    <row r="6318" spans="1:16" x14ac:dyDescent="0.3">
      <c r="A6318" t="s">
        <v>4105</v>
      </c>
      <c r="B6318" s="3" t="s">
        <v>10509</v>
      </c>
      <c r="C6318" s="2">
        <v>38417</v>
      </c>
      <c r="D6318" s="4">
        <v>3</v>
      </c>
      <c r="E6318" s="5">
        <v>2005</v>
      </c>
      <c r="I6318" s="3"/>
      <c r="O6318" s="3"/>
      <c r="P6318" s="6"/>
    </row>
    <row r="6319" spans="1:16" x14ac:dyDescent="0.3">
      <c r="A6319" t="s">
        <v>4106</v>
      </c>
      <c r="B6319" s="3" t="s">
        <v>10510</v>
      </c>
      <c r="C6319" s="2">
        <v>38417</v>
      </c>
      <c r="D6319" s="4">
        <v>3</v>
      </c>
      <c r="E6319" s="5">
        <v>2005</v>
      </c>
      <c r="I6319" s="3"/>
      <c r="O6319" s="3"/>
      <c r="P6319" s="6"/>
    </row>
    <row r="6320" spans="1:16" x14ac:dyDescent="0.3">
      <c r="A6320" t="s">
        <v>4107</v>
      </c>
      <c r="B6320" s="3" t="s">
        <v>10511</v>
      </c>
      <c r="C6320" s="2">
        <v>38417</v>
      </c>
      <c r="D6320" s="4">
        <v>3</v>
      </c>
      <c r="E6320" s="5">
        <v>2005</v>
      </c>
      <c r="I6320" s="3"/>
      <c r="O6320" s="3"/>
      <c r="P6320" s="6"/>
    </row>
    <row r="6321" spans="1:16" x14ac:dyDescent="0.3">
      <c r="A6321" t="s">
        <v>602</v>
      </c>
      <c r="B6321" s="3" t="s">
        <v>10512</v>
      </c>
      <c r="C6321" s="2">
        <v>38417</v>
      </c>
      <c r="D6321" s="4">
        <v>3</v>
      </c>
      <c r="E6321" s="5">
        <v>2005</v>
      </c>
      <c r="I6321" s="3"/>
      <c r="O6321" s="3"/>
      <c r="P6321" s="6"/>
    </row>
    <row r="6322" spans="1:16" x14ac:dyDescent="0.3">
      <c r="A6322" t="s">
        <v>4108</v>
      </c>
      <c r="B6322" s="3" t="s">
        <v>6442</v>
      </c>
      <c r="C6322" s="2">
        <v>38417</v>
      </c>
      <c r="D6322" s="4">
        <v>3</v>
      </c>
      <c r="E6322" s="5">
        <v>2005</v>
      </c>
      <c r="I6322" s="3"/>
      <c r="O6322" s="3"/>
      <c r="P6322" s="6"/>
    </row>
    <row r="6323" spans="1:16" x14ac:dyDescent="0.3">
      <c r="A6323" t="s">
        <v>4109</v>
      </c>
      <c r="B6323" s="3" t="s">
        <v>10513</v>
      </c>
      <c r="C6323" s="2">
        <v>38417</v>
      </c>
      <c r="D6323" s="4">
        <v>3</v>
      </c>
      <c r="E6323" s="5">
        <v>2005</v>
      </c>
      <c r="I6323" s="3"/>
      <c r="O6323" s="3"/>
      <c r="P6323" s="6"/>
    </row>
    <row r="6324" spans="1:16" x14ac:dyDescent="0.3">
      <c r="A6324" t="s">
        <v>4110</v>
      </c>
      <c r="B6324" s="3" t="s">
        <v>10514</v>
      </c>
      <c r="C6324" s="2">
        <v>38418</v>
      </c>
      <c r="D6324" s="4">
        <v>3</v>
      </c>
      <c r="E6324" s="5">
        <v>2005</v>
      </c>
      <c r="I6324" s="3"/>
      <c r="O6324" s="3"/>
      <c r="P6324" s="6"/>
    </row>
    <row r="6325" spans="1:16" x14ac:dyDescent="0.3">
      <c r="A6325" t="s">
        <v>261</v>
      </c>
      <c r="B6325" s="3" t="s">
        <v>9407</v>
      </c>
      <c r="C6325" s="2">
        <v>38418</v>
      </c>
      <c r="D6325" s="4">
        <v>3</v>
      </c>
      <c r="E6325" s="5">
        <v>2005</v>
      </c>
      <c r="I6325" s="3"/>
      <c r="O6325" s="3"/>
      <c r="P6325" s="6"/>
    </row>
    <row r="6326" spans="1:16" x14ac:dyDescent="0.3">
      <c r="A6326" t="s">
        <v>4111</v>
      </c>
      <c r="B6326" s="3" t="s">
        <v>10515</v>
      </c>
      <c r="C6326" s="2">
        <v>38418</v>
      </c>
      <c r="D6326" s="4">
        <v>3</v>
      </c>
      <c r="E6326" s="5">
        <v>2005</v>
      </c>
      <c r="I6326" s="3"/>
      <c r="O6326" s="3"/>
      <c r="P6326" s="6"/>
    </row>
    <row r="6327" spans="1:16" x14ac:dyDescent="0.3">
      <c r="A6327" t="s">
        <v>4112</v>
      </c>
      <c r="B6327" s="3" t="s">
        <v>10514</v>
      </c>
      <c r="C6327" s="2">
        <v>38418</v>
      </c>
      <c r="D6327" s="4">
        <v>3</v>
      </c>
      <c r="E6327" s="5">
        <v>2005</v>
      </c>
      <c r="I6327" s="3"/>
      <c r="O6327" s="3"/>
      <c r="P6327" s="6"/>
    </row>
    <row r="6328" spans="1:16" x14ac:dyDescent="0.3">
      <c r="A6328" t="s">
        <v>1079</v>
      </c>
      <c r="B6328" s="3" t="s">
        <v>6872</v>
      </c>
      <c r="C6328" s="2">
        <v>38418</v>
      </c>
      <c r="D6328" s="4">
        <v>3</v>
      </c>
      <c r="E6328" s="5">
        <v>2005</v>
      </c>
      <c r="I6328" s="3"/>
      <c r="O6328" s="3"/>
      <c r="P6328" s="6"/>
    </row>
    <row r="6329" spans="1:16" x14ac:dyDescent="0.3">
      <c r="A6329" t="s">
        <v>285</v>
      </c>
      <c r="B6329" s="3" t="s">
        <v>9107</v>
      </c>
      <c r="C6329" s="2">
        <v>38418</v>
      </c>
      <c r="D6329" s="4">
        <v>3</v>
      </c>
      <c r="E6329" s="5">
        <v>2005</v>
      </c>
      <c r="I6329" s="3"/>
      <c r="O6329" s="3"/>
      <c r="P6329" s="6"/>
    </row>
    <row r="6330" spans="1:16" x14ac:dyDescent="0.3">
      <c r="A6330" t="s">
        <v>4113</v>
      </c>
      <c r="B6330" s="3" t="s">
        <v>10516</v>
      </c>
      <c r="C6330" s="2">
        <v>38418</v>
      </c>
      <c r="D6330" s="4">
        <v>3</v>
      </c>
      <c r="E6330" s="5">
        <v>2005</v>
      </c>
      <c r="I6330" s="3"/>
      <c r="O6330" s="3"/>
      <c r="P6330" s="6"/>
    </row>
    <row r="6331" spans="1:16" x14ac:dyDescent="0.3">
      <c r="A6331" t="s">
        <v>4113</v>
      </c>
      <c r="B6331" s="3" t="s">
        <v>6632</v>
      </c>
      <c r="C6331" s="2">
        <v>38419</v>
      </c>
      <c r="D6331" s="4">
        <v>3</v>
      </c>
      <c r="E6331" s="5">
        <v>2005</v>
      </c>
      <c r="I6331" s="3"/>
      <c r="O6331" s="3"/>
      <c r="P6331" s="6"/>
    </row>
    <row r="6332" spans="1:16" x14ac:dyDescent="0.3">
      <c r="A6332" t="s">
        <v>4114</v>
      </c>
      <c r="B6332" s="3" t="s">
        <v>10517</v>
      </c>
      <c r="C6332" s="2">
        <v>38419</v>
      </c>
      <c r="D6332" s="4">
        <v>3</v>
      </c>
      <c r="E6332" s="5">
        <v>2005</v>
      </c>
      <c r="I6332" s="3"/>
      <c r="O6332" s="3"/>
      <c r="P6332" s="6"/>
    </row>
    <row r="6333" spans="1:16" x14ac:dyDescent="0.3">
      <c r="A6333" t="s">
        <v>3719</v>
      </c>
      <c r="B6333" s="3" t="s">
        <v>8483</v>
      </c>
      <c r="C6333" s="2">
        <v>38419</v>
      </c>
      <c r="D6333" s="4">
        <v>3</v>
      </c>
      <c r="E6333" s="5">
        <v>2005</v>
      </c>
      <c r="I6333" s="3"/>
      <c r="O6333" s="3"/>
      <c r="P6333" s="6"/>
    </row>
    <row r="6334" spans="1:16" x14ac:dyDescent="0.3">
      <c r="A6334" t="s">
        <v>4115</v>
      </c>
      <c r="B6334" s="3" t="s">
        <v>9900</v>
      </c>
      <c r="C6334" s="2">
        <v>38419</v>
      </c>
      <c r="D6334" s="4">
        <v>3</v>
      </c>
      <c r="E6334" s="5">
        <v>2005</v>
      </c>
      <c r="I6334" s="3"/>
      <c r="O6334" s="3"/>
      <c r="P6334" s="6"/>
    </row>
    <row r="6335" spans="1:16" x14ac:dyDescent="0.3">
      <c r="A6335" t="s">
        <v>4116</v>
      </c>
      <c r="B6335" s="3" t="s">
        <v>10518</v>
      </c>
      <c r="C6335" s="2">
        <v>38419</v>
      </c>
      <c r="D6335" s="4">
        <v>3</v>
      </c>
      <c r="E6335" s="5">
        <v>2005</v>
      </c>
      <c r="I6335" s="3"/>
      <c r="O6335" s="3"/>
      <c r="P6335" s="6"/>
    </row>
    <row r="6336" spans="1:16" x14ac:dyDescent="0.3">
      <c r="A6336" t="s">
        <v>1468</v>
      </c>
      <c r="B6336" s="3" t="s">
        <v>10519</v>
      </c>
      <c r="C6336" s="2">
        <v>38419</v>
      </c>
      <c r="D6336" s="4">
        <v>3</v>
      </c>
      <c r="E6336" s="5">
        <v>2005</v>
      </c>
      <c r="I6336" s="3"/>
      <c r="O6336" s="3"/>
      <c r="P6336" s="6"/>
    </row>
    <row r="6337" spans="1:16" x14ac:dyDescent="0.3">
      <c r="A6337" t="s">
        <v>4117</v>
      </c>
      <c r="B6337" s="3" t="s">
        <v>10520</v>
      </c>
      <c r="C6337" s="2">
        <v>38420</v>
      </c>
      <c r="D6337" s="4">
        <v>3</v>
      </c>
      <c r="E6337" s="5">
        <v>2005</v>
      </c>
      <c r="I6337" s="3"/>
      <c r="O6337" s="3"/>
      <c r="P6337" s="6"/>
    </row>
    <row r="6338" spans="1:16" x14ac:dyDescent="0.3">
      <c r="A6338" t="s">
        <v>245</v>
      </c>
      <c r="B6338" s="3" t="s">
        <v>10521</v>
      </c>
      <c r="C6338" s="2">
        <v>38420</v>
      </c>
      <c r="D6338" s="4">
        <v>3</v>
      </c>
      <c r="E6338" s="5">
        <v>2005</v>
      </c>
      <c r="I6338" s="3"/>
      <c r="O6338" s="3"/>
      <c r="P6338" s="6"/>
    </row>
    <row r="6339" spans="1:16" x14ac:dyDescent="0.3">
      <c r="A6339" t="s">
        <v>4118</v>
      </c>
      <c r="B6339" s="3" t="s">
        <v>10522</v>
      </c>
      <c r="C6339" s="2">
        <v>38420</v>
      </c>
      <c r="D6339" s="4">
        <v>3</v>
      </c>
      <c r="E6339" s="5">
        <v>2005</v>
      </c>
      <c r="I6339" s="3"/>
      <c r="O6339" s="3"/>
      <c r="P6339" s="6"/>
    </row>
    <row r="6340" spans="1:16" x14ac:dyDescent="0.3">
      <c r="A6340" t="s">
        <v>4119</v>
      </c>
      <c r="B6340" s="3" t="s">
        <v>8366</v>
      </c>
      <c r="C6340" s="2">
        <v>38420</v>
      </c>
      <c r="D6340" s="4">
        <v>3</v>
      </c>
      <c r="E6340" s="5">
        <v>2005</v>
      </c>
      <c r="I6340" s="3"/>
      <c r="O6340" s="3"/>
      <c r="P6340" s="6"/>
    </row>
    <row r="6341" spans="1:16" x14ac:dyDescent="0.3">
      <c r="A6341" t="s">
        <v>4120</v>
      </c>
      <c r="B6341" s="3" t="s">
        <v>6773</v>
      </c>
      <c r="C6341" s="2">
        <v>38420</v>
      </c>
      <c r="D6341" s="4">
        <v>3</v>
      </c>
      <c r="E6341" s="5">
        <v>2005</v>
      </c>
      <c r="I6341" s="3"/>
      <c r="O6341" s="3"/>
      <c r="P6341" s="6"/>
    </row>
    <row r="6342" spans="1:16" x14ac:dyDescent="0.3">
      <c r="A6342" t="s">
        <v>1604</v>
      </c>
      <c r="B6342" s="3" t="s">
        <v>10523</v>
      </c>
      <c r="C6342" s="2">
        <v>38421</v>
      </c>
      <c r="D6342" s="4">
        <v>3</v>
      </c>
      <c r="E6342" s="5">
        <v>2005</v>
      </c>
      <c r="I6342" s="3"/>
      <c r="O6342" s="3"/>
      <c r="P6342" s="6"/>
    </row>
    <row r="6343" spans="1:16" x14ac:dyDescent="0.3">
      <c r="A6343" t="s">
        <v>4121</v>
      </c>
      <c r="B6343" s="3" t="s">
        <v>10524</v>
      </c>
      <c r="C6343" s="2">
        <v>38421</v>
      </c>
      <c r="D6343" s="4">
        <v>3</v>
      </c>
      <c r="E6343" s="5">
        <v>2005</v>
      </c>
      <c r="I6343" s="3"/>
      <c r="O6343" s="3"/>
      <c r="P6343" s="6"/>
    </row>
    <row r="6344" spans="1:16" x14ac:dyDescent="0.3">
      <c r="A6344" t="s">
        <v>4122</v>
      </c>
      <c r="B6344" s="3" t="s">
        <v>10525</v>
      </c>
      <c r="C6344" s="2">
        <v>38421</v>
      </c>
      <c r="D6344" s="4">
        <v>3</v>
      </c>
      <c r="E6344" s="5">
        <v>2005</v>
      </c>
      <c r="I6344" s="3"/>
      <c r="O6344" s="3"/>
      <c r="P6344" s="6"/>
    </row>
    <row r="6345" spans="1:16" x14ac:dyDescent="0.3">
      <c r="A6345" t="s">
        <v>1545</v>
      </c>
      <c r="B6345" s="3" t="s">
        <v>10526</v>
      </c>
      <c r="C6345" s="2">
        <v>38421</v>
      </c>
      <c r="D6345" s="4">
        <v>3</v>
      </c>
      <c r="E6345" s="5">
        <v>2005</v>
      </c>
      <c r="I6345" s="3"/>
      <c r="O6345" s="3"/>
      <c r="P6345" s="6"/>
    </row>
    <row r="6346" spans="1:16" x14ac:dyDescent="0.3">
      <c r="A6346" t="s">
        <v>1076</v>
      </c>
      <c r="B6346" s="3" t="s">
        <v>10527</v>
      </c>
      <c r="C6346" s="2">
        <v>38421</v>
      </c>
      <c r="D6346" s="4">
        <v>3</v>
      </c>
      <c r="E6346" s="5">
        <v>2005</v>
      </c>
      <c r="I6346" s="3"/>
      <c r="O6346" s="3"/>
      <c r="P6346" s="6"/>
    </row>
    <row r="6347" spans="1:16" x14ac:dyDescent="0.3">
      <c r="A6347" t="s">
        <v>1078</v>
      </c>
      <c r="B6347" s="3" t="s">
        <v>10528</v>
      </c>
      <c r="C6347" s="2">
        <v>38421</v>
      </c>
      <c r="D6347" s="4">
        <v>3</v>
      </c>
      <c r="E6347" s="5">
        <v>2005</v>
      </c>
      <c r="I6347" s="3"/>
      <c r="O6347" s="3"/>
      <c r="P6347" s="6"/>
    </row>
    <row r="6348" spans="1:16" x14ac:dyDescent="0.3">
      <c r="A6348" t="s">
        <v>4123</v>
      </c>
      <c r="B6348" s="3" t="s">
        <v>10529</v>
      </c>
      <c r="C6348" s="2">
        <v>38421</v>
      </c>
      <c r="D6348" s="4">
        <v>3</v>
      </c>
      <c r="E6348" s="5">
        <v>2005</v>
      </c>
      <c r="I6348" s="3"/>
      <c r="O6348" s="3"/>
      <c r="P6348" s="6"/>
    </row>
    <row r="6349" spans="1:16" x14ac:dyDescent="0.3">
      <c r="A6349" t="s">
        <v>4124</v>
      </c>
      <c r="B6349" s="3" t="s">
        <v>10530</v>
      </c>
      <c r="C6349" s="2">
        <v>38421</v>
      </c>
      <c r="D6349" s="4">
        <v>3</v>
      </c>
      <c r="E6349" s="5">
        <v>2005</v>
      </c>
      <c r="I6349" s="3"/>
      <c r="O6349" s="3"/>
      <c r="P6349" s="6"/>
    </row>
    <row r="6350" spans="1:16" x14ac:dyDescent="0.3">
      <c r="A6350" t="s">
        <v>4125</v>
      </c>
      <c r="B6350" s="3" t="s">
        <v>10531</v>
      </c>
      <c r="C6350" s="2">
        <v>38422</v>
      </c>
      <c r="D6350" s="4">
        <v>3</v>
      </c>
      <c r="E6350" s="5">
        <v>2005</v>
      </c>
      <c r="I6350" s="3"/>
      <c r="O6350" s="3"/>
      <c r="P6350" s="6"/>
    </row>
    <row r="6351" spans="1:16" x14ac:dyDescent="0.3">
      <c r="A6351" t="s">
        <v>4126</v>
      </c>
      <c r="B6351" s="3" t="s">
        <v>10532</v>
      </c>
      <c r="C6351" s="2">
        <v>38422</v>
      </c>
      <c r="D6351" s="4">
        <v>3</v>
      </c>
      <c r="E6351" s="5">
        <v>2005</v>
      </c>
      <c r="I6351" s="3"/>
      <c r="O6351" s="3"/>
      <c r="P6351" s="6"/>
    </row>
    <row r="6352" spans="1:16" x14ac:dyDescent="0.3">
      <c r="A6352" t="s">
        <v>4127</v>
      </c>
      <c r="B6352" s="3" t="s">
        <v>10533</v>
      </c>
      <c r="C6352" s="2">
        <v>38422</v>
      </c>
      <c r="D6352" s="4">
        <v>3</v>
      </c>
      <c r="E6352" s="5">
        <v>2005</v>
      </c>
      <c r="I6352" s="3"/>
      <c r="O6352" s="3"/>
      <c r="P6352" s="6"/>
    </row>
    <row r="6353" spans="1:16" x14ac:dyDescent="0.3">
      <c r="A6353" t="s">
        <v>2548</v>
      </c>
      <c r="B6353" s="3" t="s">
        <v>7390</v>
      </c>
      <c r="C6353" s="2">
        <v>38422</v>
      </c>
      <c r="D6353" s="4">
        <v>3</v>
      </c>
      <c r="E6353" s="5">
        <v>2005</v>
      </c>
      <c r="I6353" s="3"/>
      <c r="O6353" s="3"/>
      <c r="P6353" s="6"/>
    </row>
    <row r="6354" spans="1:16" x14ac:dyDescent="0.3">
      <c r="A6354" t="s">
        <v>2531</v>
      </c>
      <c r="B6354" s="3" t="s">
        <v>10534</v>
      </c>
      <c r="C6354" s="2">
        <v>38422</v>
      </c>
      <c r="D6354" s="4">
        <v>3</v>
      </c>
      <c r="E6354" s="5">
        <v>2005</v>
      </c>
      <c r="I6354" s="3"/>
      <c r="O6354" s="3"/>
      <c r="P6354" s="6"/>
    </row>
    <row r="6355" spans="1:16" x14ac:dyDescent="0.3">
      <c r="A6355" t="s">
        <v>4128</v>
      </c>
      <c r="B6355" s="3" t="s">
        <v>10535</v>
      </c>
      <c r="C6355" s="2">
        <v>38422</v>
      </c>
      <c r="D6355" s="4">
        <v>3</v>
      </c>
      <c r="E6355" s="5">
        <v>2005</v>
      </c>
      <c r="I6355" s="3"/>
      <c r="O6355" s="3"/>
      <c r="P6355" s="6"/>
    </row>
    <row r="6356" spans="1:16" x14ac:dyDescent="0.3">
      <c r="A6356" t="s">
        <v>4129</v>
      </c>
      <c r="B6356" s="3" t="s">
        <v>10536</v>
      </c>
      <c r="C6356" s="2">
        <v>38422</v>
      </c>
      <c r="D6356" s="4">
        <v>3</v>
      </c>
      <c r="E6356" s="5">
        <v>2005</v>
      </c>
      <c r="I6356" s="3"/>
      <c r="O6356" s="3"/>
      <c r="P6356" s="6"/>
    </row>
    <row r="6357" spans="1:16" x14ac:dyDescent="0.3">
      <c r="A6357" t="s">
        <v>4130</v>
      </c>
      <c r="B6357" s="3" t="s">
        <v>10537</v>
      </c>
      <c r="C6357" s="2">
        <v>38423</v>
      </c>
      <c r="D6357" s="4">
        <v>3</v>
      </c>
      <c r="E6357" s="5">
        <v>2005</v>
      </c>
      <c r="I6357" s="3"/>
      <c r="O6357" s="3"/>
      <c r="P6357" s="6"/>
    </row>
    <row r="6358" spans="1:16" x14ac:dyDescent="0.3">
      <c r="A6358" t="s">
        <v>4131</v>
      </c>
      <c r="B6358" s="3" t="s">
        <v>10538</v>
      </c>
      <c r="C6358" s="2">
        <v>38423</v>
      </c>
      <c r="D6358" s="4">
        <v>3</v>
      </c>
      <c r="E6358" s="5">
        <v>2005</v>
      </c>
      <c r="I6358" s="3"/>
      <c r="O6358" s="3"/>
      <c r="P6358" s="6"/>
    </row>
    <row r="6359" spans="1:16" x14ac:dyDescent="0.3">
      <c r="A6359" t="s">
        <v>4132</v>
      </c>
      <c r="B6359" s="3" t="s">
        <v>10539</v>
      </c>
      <c r="C6359" s="2">
        <v>38423</v>
      </c>
      <c r="D6359" s="4">
        <v>3</v>
      </c>
      <c r="E6359" s="5">
        <v>2005</v>
      </c>
      <c r="I6359" s="3"/>
      <c r="O6359" s="3"/>
      <c r="P6359" s="6"/>
    </row>
    <row r="6360" spans="1:16" x14ac:dyDescent="0.3">
      <c r="A6360" t="s">
        <v>4133</v>
      </c>
      <c r="B6360" s="3" t="s">
        <v>10441</v>
      </c>
      <c r="C6360" s="2">
        <v>38423</v>
      </c>
      <c r="D6360" s="4">
        <v>3</v>
      </c>
      <c r="E6360" s="5">
        <v>2005</v>
      </c>
      <c r="I6360" s="3"/>
      <c r="O6360" s="3"/>
      <c r="P6360" s="6"/>
    </row>
    <row r="6361" spans="1:16" x14ac:dyDescent="0.3">
      <c r="A6361" t="s">
        <v>343</v>
      </c>
      <c r="B6361" s="3" t="s">
        <v>10540</v>
      </c>
      <c r="C6361" s="2">
        <v>38423</v>
      </c>
      <c r="D6361" s="4">
        <v>3</v>
      </c>
      <c r="E6361" s="5">
        <v>2005</v>
      </c>
      <c r="I6361" s="3"/>
      <c r="O6361" s="3"/>
      <c r="P6361" s="6"/>
    </row>
    <row r="6362" spans="1:16" x14ac:dyDescent="0.3">
      <c r="A6362" t="s">
        <v>4134</v>
      </c>
      <c r="B6362" s="3" t="s">
        <v>10541</v>
      </c>
      <c r="C6362" s="2">
        <v>38423</v>
      </c>
      <c r="D6362" s="4">
        <v>3</v>
      </c>
      <c r="E6362" s="5">
        <v>2005</v>
      </c>
      <c r="I6362" s="3"/>
      <c r="O6362" s="3"/>
      <c r="P6362" s="6"/>
    </row>
    <row r="6363" spans="1:16" x14ac:dyDescent="0.3">
      <c r="A6363" t="s">
        <v>2508</v>
      </c>
      <c r="B6363" s="3" t="s">
        <v>10542</v>
      </c>
      <c r="C6363" s="2">
        <v>38424</v>
      </c>
      <c r="D6363" s="4">
        <v>3</v>
      </c>
      <c r="E6363" s="5">
        <v>2005</v>
      </c>
      <c r="I6363" s="3"/>
      <c r="O6363" s="3"/>
      <c r="P6363" s="6"/>
    </row>
    <row r="6364" spans="1:16" x14ac:dyDescent="0.3">
      <c r="A6364" t="s">
        <v>4135</v>
      </c>
      <c r="B6364" s="3" t="s">
        <v>10543</v>
      </c>
      <c r="C6364" s="2">
        <v>38424</v>
      </c>
      <c r="D6364" s="4">
        <v>3</v>
      </c>
      <c r="E6364" s="5">
        <v>2005</v>
      </c>
      <c r="I6364" s="3"/>
      <c r="O6364" s="3"/>
      <c r="P6364" s="6"/>
    </row>
    <row r="6365" spans="1:16" x14ac:dyDescent="0.3">
      <c r="A6365" t="s">
        <v>1473</v>
      </c>
      <c r="B6365" s="3" t="s">
        <v>10544</v>
      </c>
      <c r="C6365" s="2">
        <v>38424</v>
      </c>
      <c r="D6365" s="4">
        <v>3</v>
      </c>
      <c r="E6365" s="5">
        <v>2005</v>
      </c>
      <c r="I6365" s="3"/>
      <c r="O6365" s="3"/>
      <c r="P6365" s="6"/>
    </row>
    <row r="6366" spans="1:16" x14ac:dyDescent="0.3">
      <c r="A6366" t="s">
        <v>4136</v>
      </c>
      <c r="B6366" s="3" t="s">
        <v>10545</v>
      </c>
      <c r="C6366" s="2">
        <v>38424</v>
      </c>
      <c r="D6366" s="4">
        <v>3</v>
      </c>
      <c r="E6366" s="5">
        <v>2005</v>
      </c>
      <c r="I6366" s="3"/>
      <c r="O6366" s="3"/>
      <c r="P6366" s="6"/>
    </row>
    <row r="6367" spans="1:16" x14ac:dyDescent="0.3">
      <c r="A6367" t="s">
        <v>4137</v>
      </c>
      <c r="B6367" s="3" t="s">
        <v>10546</v>
      </c>
      <c r="C6367" s="2">
        <v>38424</v>
      </c>
      <c r="D6367" s="4">
        <v>3</v>
      </c>
      <c r="E6367" s="5">
        <v>2005</v>
      </c>
      <c r="I6367" s="3"/>
      <c r="O6367" s="3"/>
      <c r="P6367" s="6"/>
    </row>
    <row r="6368" spans="1:16" x14ac:dyDescent="0.3">
      <c r="A6368" t="s">
        <v>3690</v>
      </c>
      <c r="B6368" s="3" t="s">
        <v>10547</v>
      </c>
      <c r="C6368" s="2">
        <v>38424</v>
      </c>
      <c r="D6368" s="4">
        <v>3</v>
      </c>
      <c r="E6368" s="5">
        <v>2005</v>
      </c>
      <c r="I6368" s="3"/>
      <c r="O6368" s="3"/>
      <c r="P6368" s="6"/>
    </row>
    <row r="6369" spans="1:16" x14ac:dyDescent="0.3">
      <c r="A6369" t="s">
        <v>4138</v>
      </c>
      <c r="B6369" s="3" t="s">
        <v>10548</v>
      </c>
      <c r="C6369" s="2">
        <v>38425</v>
      </c>
      <c r="D6369" s="4">
        <v>3</v>
      </c>
      <c r="E6369" s="5">
        <v>2005</v>
      </c>
      <c r="I6369" s="3"/>
      <c r="O6369" s="3"/>
      <c r="P6369" s="6"/>
    </row>
    <row r="6370" spans="1:16" x14ac:dyDescent="0.3">
      <c r="A6370" t="s">
        <v>4139</v>
      </c>
      <c r="B6370" s="3" t="s">
        <v>10549</v>
      </c>
      <c r="C6370" s="2">
        <v>38425</v>
      </c>
      <c r="D6370" s="4">
        <v>3</v>
      </c>
      <c r="E6370" s="5">
        <v>2005</v>
      </c>
      <c r="I6370" s="3"/>
      <c r="O6370" s="3"/>
      <c r="P6370" s="6"/>
    </row>
    <row r="6371" spans="1:16" x14ac:dyDescent="0.3">
      <c r="A6371" t="s">
        <v>4140</v>
      </c>
      <c r="B6371" s="3" t="s">
        <v>10550</v>
      </c>
      <c r="C6371" s="2">
        <v>38425</v>
      </c>
      <c r="D6371" s="4">
        <v>3</v>
      </c>
      <c r="E6371" s="5">
        <v>2005</v>
      </c>
      <c r="I6371" s="3"/>
      <c r="O6371" s="3"/>
      <c r="P6371" s="6"/>
    </row>
    <row r="6372" spans="1:16" x14ac:dyDescent="0.3">
      <c r="A6372" t="s">
        <v>4141</v>
      </c>
      <c r="B6372" s="3" t="s">
        <v>8313</v>
      </c>
      <c r="C6372" s="2">
        <v>38425</v>
      </c>
      <c r="D6372" s="4">
        <v>3</v>
      </c>
      <c r="E6372" s="5">
        <v>2005</v>
      </c>
      <c r="I6372" s="3"/>
      <c r="O6372" s="3"/>
      <c r="P6372" s="6"/>
    </row>
    <row r="6373" spans="1:16" x14ac:dyDescent="0.3">
      <c r="A6373" t="s">
        <v>4142</v>
      </c>
      <c r="B6373" s="3" t="s">
        <v>9535</v>
      </c>
      <c r="C6373" s="2">
        <v>38425</v>
      </c>
      <c r="D6373" s="4">
        <v>3</v>
      </c>
      <c r="E6373" s="5">
        <v>2005</v>
      </c>
      <c r="I6373" s="3"/>
      <c r="O6373" s="3"/>
      <c r="P6373" s="6"/>
    </row>
    <row r="6374" spans="1:16" x14ac:dyDescent="0.3">
      <c r="A6374" t="s">
        <v>4143</v>
      </c>
      <c r="B6374" s="3" t="s">
        <v>10551</v>
      </c>
      <c r="C6374" s="2">
        <v>38426</v>
      </c>
      <c r="D6374" s="4">
        <v>3</v>
      </c>
      <c r="E6374" s="5">
        <v>2005</v>
      </c>
      <c r="I6374" s="3"/>
      <c r="O6374" s="3"/>
      <c r="P6374" s="6"/>
    </row>
    <row r="6375" spans="1:16" x14ac:dyDescent="0.3">
      <c r="A6375" t="s">
        <v>2821</v>
      </c>
      <c r="B6375" s="3" t="s">
        <v>10552</v>
      </c>
      <c r="C6375" s="2">
        <v>38426</v>
      </c>
      <c r="D6375" s="4">
        <v>3</v>
      </c>
      <c r="E6375" s="5">
        <v>2005</v>
      </c>
      <c r="I6375" s="3"/>
      <c r="O6375" s="3"/>
      <c r="P6375" s="6"/>
    </row>
    <row r="6376" spans="1:16" x14ac:dyDescent="0.3">
      <c r="A6376" t="s">
        <v>361</v>
      </c>
      <c r="B6376" s="3" t="s">
        <v>7548</v>
      </c>
      <c r="C6376" s="2">
        <v>38426</v>
      </c>
      <c r="D6376" s="4">
        <v>3</v>
      </c>
      <c r="E6376" s="5">
        <v>2005</v>
      </c>
      <c r="I6376" s="3"/>
      <c r="O6376" s="3"/>
      <c r="P6376" s="6"/>
    </row>
    <row r="6377" spans="1:16" x14ac:dyDescent="0.3">
      <c r="A6377" t="s">
        <v>4144</v>
      </c>
      <c r="B6377" s="3" t="s">
        <v>10553</v>
      </c>
      <c r="C6377" s="2">
        <v>38426</v>
      </c>
      <c r="D6377" s="4">
        <v>3</v>
      </c>
      <c r="E6377" s="5">
        <v>2005</v>
      </c>
      <c r="I6377" s="3"/>
      <c r="O6377" s="3"/>
      <c r="P6377" s="6"/>
    </row>
    <row r="6378" spans="1:16" x14ac:dyDescent="0.3">
      <c r="A6378" t="s">
        <v>4145</v>
      </c>
      <c r="B6378" s="3" t="s">
        <v>10554</v>
      </c>
      <c r="C6378" s="2">
        <v>38429</v>
      </c>
      <c r="D6378" s="4">
        <v>3</v>
      </c>
      <c r="E6378" s="5">
        <v>2005</v>
      </c>
      <c r="I6378" s="3"/>
      <c r="O6378" s="3"/>
      <c r="P6378" s="6"/>
    </row>
    <row r="6379" spans="1:16" x14ac:dyDescent="0.3">
      <c r="A6379" t="s">
        <v>4146</v>
      </c>
      <c r="B6379" s="3" t="s">
        <v>10555</v>
      </c>
      <c r="C6379" s="2">
        <v>38429</v>
      </c>
      <c r="D6379" s="4">
        <v>3</v>
      </c>
      <c r="E6379" s="5">
        <v>2005</v>
      </c>
      <c r="I6379" s="3"/>
      <c r="O6379" s="3"/>
      <c r="P6379" s="6"/>
    </row>
    <row r="6380" spans="1:16" x14ac:dyDescent="0.3">
      <c r="A6380" t="s">
        <v>4147</v>
      </c>
      <c r="B6380" s="3" t="s">
        <v>10556</v>
      </c>
      <c r="C6380" s="2">
        <v>38429</v>
      </c>
      <c r="D6380" s="4">
        <v>3</v>
      </c>
      <c r="E6380" s="5">
        <v>2005</v>
      </c>
      <c r="I6380" s="3"/>
      <c r="O6380" s="3"/>
      <c r="P6380" s="6"/>
    </row>
    <row r="6381" spans="1:16" x14ac:dyDescent="0.3">
      <c r="A6381" t="s">
        <v>4148</v>
      </c>
      <c r="B6381" s="3" t="s">
        <v>10557</v>
      </c>
      <c r="C6381" s="2">
        <v>38429</v>
      </c>
      <c r="D6381" s="4">
        <v>3</v>
      </c>
      <c r="E6381" s="5">
        <v>2005</v>
      </c>
      <c r="I6381" s="3"/>
      <c r="O6381" s="3"/>
      <c r="P6381" s="6"/>
    </row>
    <row r="6382" spans="1:16" x14ac:dyDescent="0.3">
      <c r="A6382" t="s">
        <v>2492</v>
      </c>
      <c r="B6382" s="3" t="s">
        <v>6968</v>
      </c>
      <c r="C6382" s="2">
        <v>38429</v>
      </c>
      <c r="D6382" s="4">
        <v>3</v>
      </c>
      <c r="E6382" s="5">
        <v>2005</v>
      </c>
      <c r="I6382" s="3"/>
      <c r="O6382" s="3"/>
      <c r="P6382" s="6"/>
    </row>
    <row r="6383" spans="1:16" x14ac:dyDescent="0.3">
      <c r="A6383" t="s">
        <v>1537</v>
      </c>
      <c r="B6383" s="3" t="s">
        <v>10558</v>
      </c>
      <c r="C6383" s="2">
        <v>38429</v>
      </c>
      <c r="D6383" s="4">
        <v>3</v>
      </c>
      <c r="E6383" s="5">
        <v>2005</v>
      </c>
      <c r="I6383" s="3"/>
      <c r="O6383" s="3"/>
      <c r="P6383" s="6"/>
    </row>
    <row r="6384" spans="1:16" x14ac:dyDescent="0.3">
      <c r="A6384" t="s">
        <v>4018</v>
      </c>
      <c r="B6384" s="3" t="s">
        <v>6721</v>
      </c>
      <c r="C6384" s="2">
        <v>38429</v>
      </c>
      <c r="D6384" s="4">
        <v>3</v>
      </c>
      <c r="E6384" s="5">
        <v>2005</v>
      </c>
      <c r="I6384" s="3"/>
      <c r="O6384" s="3"/>
      <c r="P6384" s="6"/>
    </row>
    <row r="6385" spans="1:16" x14ac:dyDescent="0.3">
      <c r="A6385" t="s">
        <v>4149</v>
      </c>
      <c r="B6385" s="3" t="s">
        <v>10559</v>
      </c>
      <c r="C6385" s="2">
        <v>38430</v>
      </c>
      <c r="D6385" s="4">
        <v>3</v>
      </c>
      <c r="E6385" s="5">
        <v>2005</v>
      </c>
      <c r="I6385" s="3"/>
      <c r="O6385" s="3"/>
      <c r="P6385" s="6"/>
    </row>
    <row r="6386" spans="1:16" x14ac:dyDescent="0.3">
      <c r="A6386" t="s">
        <v>4150</v>
      </c>
      <c r="B6386" s="3" t="s">
        <v>10560</v>
      </c>
      <c r="C6386" s="2">
        <v>38430</v>
      </c>
      <c r="D6386" s="4">
        <v>3</v>
      </c>
      <c r="E6386" s="5">
        <v>2005</v>
      </c>
      <c r="I6386" s="3"/>
      <c r="O6386" s="3"/>
      <c r="P6386" s="6"/>
    </row>
    <row r="6387" spans="1:16" x14ac:dyDescent="0.3">
      <c r="A6387" t="s">
        <v>4151</v>
      </c>
      <c r="B6387" s="3" t="s">
        <v>10561</v>
      </c>
      <c r="C6387" s="2">
        <v>38430</v>
      </c>
      <c r="D6387" s="4">
        <v>3</v>
      </c>
      <c r="E6387" s="5">
        <v>2005</v>
      </c>
      <c r="I6387" s="3"/>
      <c r="O6387" s="3"/>
      <c r="P6387" s="6"/>
    </row>
    <row r="6388" spans="1:16" x14ac:dyDescent="0.3">
      <c r="A6388" t="s">
        <v>4152</v>
      </c>
      <c r="B6388" s="3" t="s">
        <v>10562</v>
      </c>
      <c r="C6388" s="2">
        <v>38430</v>
      </c>
      <c r="D6388" s="4">
        <v>3</v>
      </c>
      <c r="E6388" s="5">
        <v>2005</v>
      </c>
      <c r="I6388" s="3"/>
      <c r="O6388" s="3"/>
      <c r="P6388" s="6"/>
    </row>
    <row r="6389" spans="1:16" x14ac:dyDescent="0.3">
      <c r="A6389" t="s">
        <v>4153</v>
      </c>
      <c r="B6389" s="3" t="s">
        <v>10563</v>
      </c>
      <c r="C6389" s="2">
        <v>38430</v>
      </c>
      <c r="D6389" s="4">
        <v>3</v>
      </c>
      <c r="E6389" s="5">
        <v>2005</v>
      </c>
      <c r="I6389" s="3"/>
      <c r="O6389" s="3"/>
      <c r="P6389" s="6"/>
    </row>
    <row r="6390" spans="1:16" x14ac:dyDescent="0.3">
      <c r="A6390" t="s">
        <v>4154</v>
      </c>
      <c r="B6390" s="3" t="s">
        <v>9374</v>
      </c>
      <c r="C6390" s="2">
        <v>38430</v>
      </c>
      <c r="D6390" s="4">
        <v>3</v>
      </c>
      <c r="E6390" s="5">
        <v>2005</v>
      </c>
      <c r="I6390" s="3"/>
      <c r="O6390" s="3"/>
      <c r="P6390" s="6"/>
    </row>
    <row r="6391" spans="1:16" x14ac:dyDescent="0.3">
      <c r="A6391" t="s">
        <v>4155</v>
      </c>
      <c r="B6391" s="3" t="s">
        <v>10564</v>
      </c>
      <c r="C6391" s="2">
        <v>38430</v>
      </c>
      <c r="D6391" s="4">
        <v>3</v>
      </c>
      <c r="E6391" s="5">
        <v>2005</v>
      </c>
      <c r="I6391" s="3"/>
      <c r="O6391" s="3"/>
      <c r="P6391" s="6"/>
    </row>
    <row r="6392" spans="1:16" x14ac:dyDescent="0.3">
      <c r="A6392" t="s">
        <v>4156</v>
      </c>
      <c r="B6392" s="3" t="s">
        <v>10565</v>
      </c>
      <c r="C6392" s="2">
        <v>38430</v>
      </c>
      <c r="D6392" s="4">
        <v>3</v>
      </c>
      <c r="E6392" s="5">
        <v>2005</v>
      </c>
      <c r="I6392" s="3"/>
      <c r="O6392" s="3"/>
      <c r="P6392" s="6"/>
    </row>
    <row r="6393" spans="1:16" x14ac:dyDescent="0.3">
      <c r="A6393" t="s">
        <v>241</v>
      </c>
      <c r="B6393" s="3" t="s">
        <v>10566</v>
      </c>
      <c r="C6393" s="2">
        <v>38430</v>
      </c>
      <c r="D6393" s="4">
        <v>3</v>
      </c>
      <c r="E6393" s="5">
        <v>2005</v>
      </c>
      <c r="I6393" s="3"/>
      <c r="O6393" s="3"/>
      <c r="P6393" s="6"/>
    </row>
    <row r="6394" spans="1:16" x14ac:dyDescent="0.3">
      <c r="A6394" t="s">
        <v>1642</v>
      </c>
      <c r="B6394" s="3" t="s">
        <v>10567</v>
      </c>
      <c r="C6394" s="2">
        <v>38430</v>
      </c>
      <c r="D6394" s="4">
        <v>3</v>
      </c>
      <c r="E6394" s="5">
        <v>2005</v>
      </c>
      <c r="I6394" s="3"/>
      <c r="O6394" s="3"/>
      <c r="P6394" s="6"/>
    </row>
    <row r="6395" spans="1:16" x14ac:dyDescent="0.3">
      <c r="A6395" t="s">
        <v>127</v>
      </c>
      <c r="B6395" s="3" t="s">
        <v>10568</v>
      </c>
      <c r="C6395" s="2">
        <v>38430</v>
      </c>
      <c r="D6395" s="4">
        <v>3</v>
      </c>
      <c r="E6395" s="5">
        <v>2005</v>
      </c>
      <c r="I6395" s="3"/>
      <c r="O6395" s="3"/>
      <c r="P6395" s="6"/>
    </row>
    <row r="6396" spans="1:16" x14ac:dyDescent="0.3">
      <c r="A6396" t="s">
        <v>99</v>
      </c>
      <c r="B6396" s="3" t="s">
        <v>10569</v>
      </c>
      <c r="C6396" s="2">
        <v>38430</v>
      </c>
      <c r="D6396" s="4">
        <v>3</v>
      </c>
      <c r="E6396" s="5">
        <v>2005</v>
      </c>
      <c r="I6396" s="3"/>
      <c r="O6396" s="3"/>
      <c r="P6396" s="6"/>
    </row>
    <row r="6397" spans="1:16" x14ac:dyDescent="0.3">
      <c r="A6397" t="s">
        <v>1533</v>
      </c>
      <c r="B6397" s="3" t="s">
        <v>10570</v>
      </c>
      <c r="C6397" s="2">
        <v>38431</v>
      </c>
      <c r="D6397" s="4">
        <v>3</v>
      </c>
      <c r="E6397" s="5">
        <v>2005</v>
      </c>
      <c r="I6397" s="3"/>
      <c r="O6397" s="3"/>
      <c r="P6397" s="6"/>
    </row>
    <row r="6398" spans="1:16" x14ac:dyDescent="0.3">
      <c r="A6398" t="s">
        <v>4157</v>
      </c>
      <c r="B6398" s="3" t="s">
        <v>10571</v>
      </c>
      <c r="C6398" s="2">
        <v>38431</v>
      </c>
      <c r="D6398" s="4">
        <v>3</v>
      </c>
      <c r="E6398" s="5">
        <v>2005</v>
      </c>
      <c r="I6398" s="3"/>
      <c r="O6398" s="3"/>
      <c r="P6398" s="6"/>
    </row>
    <row r="6399" spans="1:16" x14ac:dyDescent="0.3">
      <c r="A6399" t="s">
        <v>4158</v>
      </c>
      <c r="B6399" s="3" t="s">
        <v>10572</v>
      </c>
      <c r="C6399" s="2">
        <v>38431</v>
      </c>
      <c r="D6399" s="4">
        <v>3</v>
      </c>
      <c r="E6399" s="5">
        <v>2005</v>
      </c>
      <c r="I6399" s="3"/>
      <c r="O6399" s="3"/>
      <c r="P6399" s="6"/>
    </row>
    <row r="6400" spans="1:16" x14ac:dyDescent="0.3">
      <c r="A6400" t="s">
        <v>4159</v>
      </c>
      <c r="B6400" s="3" t="s">
        <v>10573</v>
      </c>
      <c r="C6400" s="2">
        <v>38431</v>
      </c>
      <c r="D6400" s="4">
        <v>3</v>
      </c>
      <c r="E6400" s="5">
        <v>2005</v>
      </c>
      <c r="I6400" s="3"/>
      <c r="O6400" s="3"/>
      <c r="P6400" s="6"/>
    </row>
    <row r="6401" spans="1:16" x14ac:dyDescent="0.3">
      <c r="A6401" t="s">
        <v>250</v>
      </c>
      <c r="B6401" s="3" t="s">
        <v>10574</v>
      </c>
      <c r="C6401" s="2">
        <v>38431</v>
      </c>
      <c r="D6401" s="4">
        <v>3</v>
      </c>
      <c r="E6401" s="5">
        <v>2005</v>
      </c>
      <c r="I6401" s="3"/>
      <c r="O6401" s="3"/>
      <c r="P6401" s="6"/>
    </row>
    <row r="6402" spans="1:16" x14ac:dyDescent="0.3">
      <c r="A6402" t="s">
        <v>2971</v>
      </c>
      <c r="B6402" s="3" t="s">
        <v>10575</v>
      </c>
      <c r="C6402" s="2">
        <v>38431</v>
      </c>
      <c r="D6402" s="4">
        <v>3</v>
      </c>
      <c r="E6402" s="5">
        <v>2005</v>
      </c>
      <c r="I6402" s="3"/>
      <c r="O6402" s="3"/>
      <c r="P6402" s="6"/>
    </row>
    <row r="6403" spans="1:16" x14ac:dyDescent="0.3">
      <c r="A6403" t="s">
        <v>2092</v>
      </c>
      <c r="B6403" s="3" t="s">
        <v>8132</v>
      </c>
      <c r="C6403" s="2">
        <v>38431</v>
      </c>
      <c r="D6403" s="4">
        <v>3</v>
      </c>
      <c r="E6403" s="5">
        <v>2005</v>
      </c>
      <c r="I6403" s="3"/>
      <c r="O6403" s="3"/>
      <c r="P6403" s="6"/>
    </row>
    <row r="6404" spans="1:16" x14ac:dyDescent="0.3">
      <c r="A6404" t="s">
        <v>4160</v>
      </c>
      <c r="B6404" s="3" t="s">
        <v>10576</v>
      </c>
      <c r="C6404" s="2">
        <v>38431</v>
      </c>
      <c r="D6404" s="4">
        <v>3</v>
      </c>
      <c r="E6404" s="5">
        <v>2005</v>
      </c>
      <c r="I6404" s="3"/>
      <c r="O6404" s="3"/>
      <c r="P6404" s="6"/>
    </row>
    <row r="6405" spans="1:16" x14ac:dyDescent="0.3">
      <c r="A6405" t="s">
        <v>4161</v>
      </c>
      <c r="B6405" s="3" t="s">
        <v>10577</v>
      </c>
      <c r="C6405" s="2">
        <v>38432</v>
      </c>
      <c r="D6405" s="4">
        <v>3</v>
      </c>
      <c r="E6405" s="5">
        <v>2005</v>
      </c>
      <c r="I6405" s="3"/>
      <c r="O6405" s="3"/>
      <c r="P6405" s="6"/>
    </row>
    <row r="6406" spans="1:16" x14ac:dyDescent="0.3">
      <c r="A6406" t="s">
        <v>4162</v>
      </c>
      <c r="B6406" s="3" t="s">
        <v>10578</v>
      </c>
      <c r="C6406" s="2">
        <v>38432</v>
      </c>
      <c r="D6406" s="4">
        <v>3</v>
      </c>
      <c r="E6406" s="5">
        <v>2005</v>
      </c>
      <c r="I6406" s="3"/>
      <c r="O6406" s="3"/>
      <c r="P6406" s="6"/>
    </row>
    <row r="6407" spans="1:16" x14ac:dyDescent="0.3">
      <c r="A6407" t="s">
        <v>1848</v>
      </c>
      <c r="B6407" s="3" t="s">
        <v>10579</v>
      </c>
      <c r="C6407" s="2">
        <v>38432</v>
      </c>
      <c r="D6407" s="4">
        <v>3</v>
      </c>
      <c r="E6407" s="5">
        <v>2005</v>
      </c>
      <c r="I6407" s="3"/>
      <c r="O6407" s="3"/>
      <c r="P6407" s="6"/>
    </row>
    <row r="6408" spans="1:16" x14ac:dyDescent="0.3">
      <c r="A6408" t="s">
        <v>1639</v>
      </c>
      <c r="B6408" s="3" t="s">
        <v>10580</v>
      </c>
      <c r="C6408" s="2">
        <v>38432</v>
      </c>
      <c r="D6408" s="4">
        <v>3</v>
      </c>
      <c r="E6408" s="5">
        <v>2005</v>
      </c>
      <c r="I6408" s="3"/>
      <c r="O6408" s="3"/>
      <c r="P6408" s="6"/>
    </row>
    <row r="6409" spans="1:16" x14ac:dyDescent="0.3">
      <c r="A6409" t="s">
        <v>2494</v>
      </c>
      <c r="B6409" s="3" t="s">
        <v>10581</v>
      </c>
      <c r="C6409" s="2">
        <v>38432</v>
      </c>
      <c r="D6409" s="4">
        <v>3</v>
      </c>
      <c r="E6409" s="5">
        <v>2005</v>
      </c>
      <c r="I6409" s="3"/>
      <c r="O6409" s="3"/>
      <c r="P6409" s="6"/>
    </row>
    <row r="6410" spans="1:16" x14ac:dyDescent="0.3">
      <c r="A6410" t="s">
        <v>4163</v>
      </c>
      <c r="B6410" s="3" t="s">
        <v>7215</v>
      </c>
      <c r="C6410" s="2">
        <v>38432</v>
      </c>
      <c r="D6410" s="4">
        <v>3</v>
      </c>
      <c r="E6410" s="5">
        <v>2005</v>
      </c>
      <c r="I6410" s="3"/>
      <c r="O6410" s="3"/>
      <c r="P6410" s="6"/>
    </row>
    <row r="6411" spans="1:16" x14ac:dyDescent="0.3">
      <c r="A6411" t="s">
        <v>4164</v>
      </c>
      <c r="B6411" s="3" t="s">
        <v>7854</v>
      </c>
      <c r="C6411" s="2">
        <v>38432</v>
      </c>
      <c r="D6411" s="4">
        <v>3</v>
      </c>
      <c r="E6411" s="5">
        <v>2005</v>
      </c>
      <c r="I6411" s="3"/>
      <c r="O6411" s="3"/>
      <c r="P6411" s="6"/>
    </row>
    <row r="6412" spans="1:16" x14ac:dyDescent="0.3">
      <c r="A6412" t="s">
        <v>4165</v>
      </c>
      <c r="B6412" s="3" t="s">
        <v>8774</v>
      </c>
      <c r="C6412" s="2">
        <v>38433</v>
      </c>
      <c r="D6412" s="4">
        <v>3</v>
      </c>
      <c r="E6412" s="5">
        <v>2005</v>
      </c>
      <c r="I6412" s="3"/>
      <c r="O6412" s="3"/>
      <c r="P6412" s="6"/>
    </row>
    <row r="6413" spans="1:16" x14ac:dyDescent="0.3">
      <c r="A6413" t="s">
        <v>3439</v>
      </c>
      <c r="B6413" s="3" t="s">
        <v>10582</v>
      </c>
      <c r="C6413" s="2">
        <v>38433</v>
      </c>
      <c r="D6413" s="4">
        <v>3</v>
      </c>
      <c r="E6413" s="5">
        <v>2005</v>
      </c>
      <c r="I6413" s="3"/>
      <c r="O6413" s="3"/>
      <c r="P6413" s="6"/>
    </row>
    <row r="6414" spans="1:16" x14ac:dyDescent="0.3">
      <c r="A6414" t="s">
        <v>4166</v>
      </c>
      <c r="B6414" s="3" t="s">
        <v>10583</v>
      </c>
      <c r="C6414" s="2">
        <v>38433</v>
      </c>
      <c r="D6414" s="4">
        <v>3</v>
      </c>
      <c r="E6414" s="5">
        <v>2005</v>
      </c>
      <c r="I6414" s="3"/>
      <c r="O6414" s="3"/>
      <c r="P6414" s="6"/>
    </row>
    <row r="6415" spans="1:16" x14ac:dyDescent="0.3">
      <c r="A6415" t="s">
        <v>2415</v>
      </c>
      <c r="B6415" s="3" t="s">
        <v>10584</v>
      </c>
      <c r="C6415" s="2">
        <v>38433</v>
      </c>
      <c r="D6415" s="4">
        <v>3</v>
      </c>
      <c r="E6415" s="5">
        <v>2005</v>
      </c>
      <c r="I6415" s="3"/>
      <c r="O6415" s="3"/>
      <c r="P6415" s="6"/>
    </row>
    <row r="6416" spans="1:16" x14ac:dyDescent="0.3">
      <c r="A6416" t="s">
        <v>4167</v>
      </c>
      <c r="B6416" s="3" t="s">
        <v>10585</v>
      </c>
      <c r="C6416" s="2">
        <v>38433</v>
      </c>
      <c r="D6416" s="4">
        <v>3</v>
      </c>
      <c r="E6416" s="5">
        <v>2005</v>
      </c>
      <c r="I6416" s="3"/>
      <c r="O6416" s="3"/>
      <c r="P6416" s="6"/>
    </row>
    <row r="6417" spans="1:16" x14ac:dyDescent="0.3">
      <c r="A6417" t="s">
        <v>3270</v>
      </c>
      <c r="B6417" s="3" t="s">
        <v>10586</v>
      </c>
      <c r="C6417" s="2">
        <v>38433</v>
      </c>
      <c r="D6417" s="4">
        <v>3</v>
      </c>
      <c r="E6417" s="5">
        <v>2005</v>
      </c>
      <c r="I6417" s="3"/>
      <c r="O6417" s="3"/>
      <c r="P6417" s="6"/>
    </row>
    <row r="6418" spans="1:16" x14ac:dyDescent="0.3">
      <c r="A6418" t="s">
        <v>4168</v>
      </c>
      <c r="B6418" s="3" t="s">
        <v>10587</v>
      </c>
      <c r="C6418" s="2">
        <v>38433</v>
      </c>
      <c r="D6418" s="4">
        <v>3</v>
      </c>
      <c r="E6418" s="5">
        <v>2005</v>
      </c>
      <c r="I6418" s="3"/>
      <c r="O6418" s="3"/>
      <c r="P6418" s="6"/>
    </row>
    <row r="6419" spans="1:16" x14ac:dyDescent="0.3">
      <c r="A6419" t="s">
        <v>4169</v>
      </c>
      <c r="B6419" s="3" t="s">
        <v>10588</v>
      </c>
      <c r="C6419" s="2">
        <v>38433</v>
      </c>
      <c r="D6419" s="4">
        <v>3</v>
      </c>
      <c r="E6419" s="5">
        <v>2005</v>
      </c>
      <c r="I6419" s="3"/>
      <c r="O6419" s="3"/>
      <c r="P6419" s="6"/>
    </row>
    <row r="6420" spans="1:16" x14ac:dyDescent="0.3">
      <c r="A6420" t="s">
        <v>4170</v>
      </c>
      <c r="B6420" s="3" t="s">
        <v>7296</v>
      </c>
      <c r="C6420" s="2">
        <v>38433</v>
      </c>
      <c r="D6420" s="4">
        <v>3</v>
      </c>
      <c r="E6420" s="5">
        <v>2005</v>
      </c>
      <c r="I6420" s="3"/>
      <c r="O6420" s="3"/>
      <c r="P6420" s="6"/>
    </row>
    <row r="6421" spans="1:16" x14ac:dyDescent="0.3">
      <c r="A6421" t="s">
        <v>4171</v>
      </c>
      <c r="B6421" s="3" t="s">
        <v>10589</v>
      </c>
      <c r="C6421" s="2">
        <v>38433</v>
      </c>
      <c r="D6421" s="4">
        <v>3</v>
      </c>
      <c r="E6421" s="5">
        <v>2005</v>
      </c>
      <c r="I6421" s="3"/>
      <c r="O6421" s="3"/>
      <c r="P6421" s="6"/>
    </row>
    <row r="6422" spans="1:16" x14ac:dyDescent="0.3">
      <c r="A6422" t="s">
        <v>4172</v>
      </c>
      <c r="B6422" s="3" t="s">
        <v>10590</v>
      </c>
      <c r="C6422" s="2">
        <v>38433</v>
      </c>
      <c r="D6422" s="4">
        <v>3</v>
      </c>
      <c r="E6422" s="5">
        <v>2005</v>
      </c>
      <c r="I6422" s="3"/>
      <c r="O6422" s="3"/>
      <c r="P6422" s="6"/>
    </row>
    <row r="6423" spans="1:16" x14ac:dyDescent="0.3">
      <c r="A6423" t="s">
        <v>4173</v>
      </c>
      <c r="B6423" s="3" t="s">
        <v>10591</v>
      </c>
      <c r="C6423" s="2">
        <v>38433</v>
      </c>
      <c r="D6423" s="4">
        <v>3</v>
      </c>
      <c r="E6423" s="5">
        <v>2005</v>
      </c>
      <c r="I6423" s="3"/>
      <c r="O6423" s="3"/>
      <c r="P6423" s="6"/>
    </row>
    <row r="6424" spans="1:16" x14ac:dyDescent="0.3">
      <c r="A6424" t="s">
        <v>4174</v>
      </c>
      <c r="B6424" s="3" t="s">
        <v>10592</v>
      </c>
      <c r="C6424" s="2">
        <v>38433</v>
      </c>
      <c r="D6424" s="4">
        <v>3</v>
      </c>
      <c r="E6424" s="5">
        <v>2005</v>
      </c>
      <c r="I6424" s="3"/>
      <c r="O6424" s="3"/>
      <c r="P6424" s="6"/>
    </row>
    <row r="6425" spans="1:16" x14ac:dyDescent="0.3">
      <c r="A6425" t="s">
        <v>4175</v>
      </c>
      <c r="B6425" s="3" t="s">
        <v>7178</v>
      </c>
      <c r="C6425" s="2">
        <v>38434</v>
      </c>
      <c r="D6425" s="4">
        <v>3</v>
      </c>
      <c r="E6425" s="5">
        <v>2005</v>
      </c>
      <c r="I6425" s="3"/>
      <c r="O6425" s="3"/>
      <c r="P6425" s="6"/>
    </row>
    <row r="6426" spans="1:16" x14ac:dyDescent="0.3">
      <c r="A6426" t="s">
        <v>4176</v>
      </c>
      <c r="B6426" s="3" t="s">
        <v>10593</v>
      </c>
      <c r="C6426" s="2">
        <v>38434</v>
      </c>
      <c r="D6426" s="4">
        <v>3</v>
      </c>
      <c r="E6426" s="5">
        <v>2005</v>
      </c>
      <c r="I6426" s="3"/>
      <c r="O6426" s="3"/>
      <c r="P6426" s="6"/>
    </row>
    <row r="6427" spans="1:16" x14ac:dyDescent="0.3">
      <c r="A6427" t="s">
        <v>4177</v>
      </c>
      <c r="B6427" s="3" t="s">
        <v>10594</v>
      </c>
      <c r="C6427" s="2">
        <v>38434</v>
      </c>
      <c r="D6427" s="4">
        <v>3</v>
      </c>
      <c r="E6427" s="5">
        <v>2005</v>
      </c>
      <c r="I6427" s="3"/>
      <c r="O6427" s="3"/>
      <c r="P6427" s="6"/>
    </row>
    <row r="6428" spans="1:16" x14ac:dyDescent="0.3">
      <c r="A6428" t="s">
        <v>4178</v>
      </c>
      <c r="B6428" s="3" t="s">
        <v>6174</v>
      </c>
      <c r="C6428" s="2">
        <v>38434</v>
      </c>
      <c r="D6428" s="4">
        <v>3</v>
      </c>
      <c r="E6428" s="5">
        <v>2005</v>
      </c>
      <c r="I6428" s="3"/>
      <c r="O6428" s="3"/>
      <c r="P6428" s="6"/>
    </row>
    <row r="6429" spans="1:16" x14ac:dyDescent="0.3">
      <c r="A6429" t="s">
        <v>4179</v>
      </c>
      <c r="B6429" s="3" t="s">
        <v>10595</v>
      </c>
      <c r="C6429" s="2">
        <v>38434</v>
      </c>
      <c r="D6429" s="4">
        <v>3</v>
      </c>
      <c r="E6429" s="5">
        <v>2005</v>
      </c>
      <c r="I6429" s="3"/>
      <c r="O6429" s="3"/>
      <c r="P6429" s="6"/>
    </row>
    <row r="6430" spans="1:16" x14ac:dyDescent="0.3">
      <c r="A6430" t="s">
        <v>4180</v>
      </c>
      <c r="B6430" s="3" t="s">
        <v>10596</v>
      </c>
      <c r="C6430" s="2">
        <v>38434</v>
      </c>
      <c r="D6430" s="4">
        <v>3</v>
      </c>
      <c r="E6430" s="5">
        <v>2005</v>
      </c>
      <c r="I6430" s="3"/>
      <c r="O6430" s="3"/>
      <c r="P6430" s="6"/>
    </row>
    <row r="6431" spans="1:16" x14ac:dyDescent="0.3">
      <c r="A6431" t="s">
        <v>4181</v>
      </c>
      <c r="B6431" s="3" t="s">
        <v>10597</v>
      </c>
      <c r="C6431" s="2">
        <v>38434</v>
      </c>
      <c r="D6431" s="4">
        <v>3</v>
      </c>
      <c r="E6431" s="5">
        <v>2005</v>
      </c>
      <c r="I6431" s="3"/>
      <c r="O6431" s="3"/>
      <c r="P6431" s="6"/>
    </row>
    <row r="6432" spans="1:16" x14ac:dyDescent="0.3">
      <c r="A6432" t="s">
        <v>4182</v>
      </c>
      <c r="B6432" s="3" t="s">
        <v>10598</v>
      </c>
      <c r="C6432" s="2">
        <v>38434</v>
      </c>
      <c r="D6432" s="4">
        <v>3</v>
      </c>
      <c r="E6432" s="5">
        <v>2005</v>
      </c>
      <c r="I6432" s="3"/>
      <c r="O6432" s="3"/>
      <c r="P6432" s="6"/>
    </row>
    <row r="6433" spans="1:16" x14ac:dyDescent="0.3">
      <c r="A6433" t="s">
        <v>4183</v>
      </c>
      <c r="B6433" s="3" t="s">
        <v>10599</v>
      </c>
      <c r="C6433" s="2">
        <v>38434</v>
      </c>
      <c r="D6433" s="4">
        <v>3</v>
      </c>
      <c r="E6433" s="5">
        <v>2005</v>
      </c>
      <c r="I6433" s="3"/>
      <c r="O6433" s="3"/>
      <c r="P6433" s="6"/>
    </row>
    <row r="6434" spans="1:16" x14ac:dyDescent="0.3">
      <c r="A6434" t="s">
        <v>4184</v>
      </c>
      <c r="B6434" s="3" t="s">
        <v>10600</v>
      </c>
      <c r="C6434" s="2">
        <v>38434</v>
      </c>
      <c r="D6434" s="4">
        <v>3</v>
      </c>
      <c r="E6434" s="5">
        <v>2005</v>
      </c>
      <c r="I6434" s="3"/>
      <c r="O6434" s="3"/>
      <c r="P6434" s="6"/>
    </row>
    <row r="6435" spans="1:16" x14ac:dyDescent="0.3">
      <c r="A6435" t="s">
        <v>4185</v>
      </c>
      <c r="B6435" s="3" t="s">
        <v>10601</v>
      </c>
      <c r="C6435" s="2">
        <v>38435</v>
      </c>
      <c r="D6435" s="4">
        <v>3</v>
      </c>
      <c r="E6435" s="5">
        <v>2005</v>
      </c>
      <c r="I6435" s="3"/>
      <c r="O6435" s="3"/>
      <c r="P6435" s="6"/>
    </row>
    <row r="6436" spans="1:16" x14ac:dyDescent="0.3">
      <c r="A6436" t="s">
        <v>4186</v>
      </c>
      <c r="B6436" s="3" t="s">
        <v>10602</v>
      </c>
      <c r="C6436" s="2">
        <v>38435</v>
      </c>
      <c r="D6436" s="4">
        <v>3</v>
      </c>
      <c r="E6436" s="5">
        <v>2005</v>
      </c>
      <c r="I6436" s="3"/>
      <c r="O6436" s="3"/>
      <c r="P6436" s="6"/>
    </row>
    <row r="6437" spans="1:16" x14ac:dyDescent="0.3">
      <c r="A6437" t="s">
        <v>4187</v>
      </c>
      <c r="B6437" s="3" t="s">
        <v>10603</v>
      </c>
      <c r="C6437" s="2">
        <v>38435</v>
      </c>
      <c r="D6437" s="4">
        <v>3</v>
      </c>
      <c r="E6437" s="5">
        <v>2005</v>
      </c>
      <c r="I6437" s="3"/>
      <c r="O6437" s="3"/>
      <c r="P6437" s="6"/>
    </row>
    <row r="6438" spans="1:16" x14ac:dyDescent="0.3">
      <c r="A6438" t="s">
        <v>4188</v>
      </c>
      <c r="B6438" s="3" t="s">
        <v>10604</v>
      </c>
      <c r="C6438" s="2">
        <v>38435</v>
      </c>
      <c r="D6438" s="4">
        <v>3</v>
      </c>
      <c r="E6438" s="5">
        <v>2005</v>
      </c>
      <c r="I6438" s="3"/>
      <c r="O6438" s="3"/>
      <c r="P6438" s="6"/>
    </row>
    <row r="6439" spans="1:16" x14ac:dyDescent="0.3">
      <c r="A6439" t="s">
        <v>4189</v>
      </c>
      <c r="B6439" s="3" t="s">
        <v>10605</v>
      </c>
      <c r="C6439" s="2">
        <v>38435</v>
      </c>
      <c r="D6439" s="4">
        <v>3</v>
      </c>
      <c r="E6439" s="5">
        <v>2005</v>
      </c>
      <c r="I6439" s="3"/>
      <c r="O6439" s="3"/>
      <c r="P6439" s="6"/>
    </row>
    <row r="6440" spans="1:16" x14ac:dyDescent="0.3">
      <c r="A6440" t="s">
        <v>4190</v>
      </c>
      <c r="B6440" s="3" t="s">
        <v>8752</v>
      </c>
      <c r="C6440" s="2">
        <v>38435</v>
      </c>
      <c r="D6440" s="4">
        <v>3</v>
      </c>
      <c r="E6440" s="5">
        <v>2005</v>
      </c>
      <c r="I6440" s="3"/>
      <c r="O6440" s="3"/>
      <c r="P6440" s="6"/>
    </row>
    <row r="6441" spans="1:16" x14ac:dyDescent="0.3">
      <c r="A6441" t="s">
        <v>4191</v>
      </c>
      <c r="B6441" s="3" t="s">
        <v>10606</v>
      </c>
      <c r="C6441" s="2">
        <v>38435</v>
      </c>
      <c r="D6441" s="4">
        <v>3</v>
      </c>
      <c r="E6441" s="5">
        <v>2005</v>
      </c>
      <c r="I6441" s="3"/>
      <c r="O6441" s="3"/>
      <c r="P6441" s="6"/>
    </row>
    <row r="6442" spans="1:16" x14ac:dyDescent="0.3">
      <c r="A6442" t="s">
        <v>4192</v>
      </c>
      <c r="B6442" s="3" t="s">
        <v>10607</v>
      </c>
      <c r="C6442" s="2">
        <v>38435</v>
      </c>
      <c r="D6442" s="4">
        <v>3</v>
      </c>
      <c r="E6442" s="5">
        <v>2005</v>
      </c>
      <c r="I6442" s="3"/>
      <c r="O6442" s="3"/>
      <c r="P6442" s="6"/>
    </row>
    <row r="6443" spans="1:16" x14ac:dyDescent="0.3">
      <c r="A6443" t="s">
        <v>4193</v>
      </c>
      <c r="B6443" s="3" t="s">
        <v>10608</v>
      </c>
      <c r="C6443" s="2">
        <v>38436</v>
      </c>
      <c r="D6443" s="4">
        <v>3</v>
      </c>
      <c r="E6443" s="5">
        <v>2005</v>
      </c>
      <c r="I6443" s="3"/>
      <c r="O6443" s="3"/>
      <c r="P6443" s="6"/>
    </row>
    <row r="6444" spans="1:16" x14ac:dyDescent="0.3">
      <c r="A6444" t="s">
        <v>4194</v>
      </c>
      <c r="B6444" s="3" t="s">
        <v>10609</v>
      </c>
      <c r="C6444" s="2">
        <v>38436</v>
      </c>
      <c r="D6444" s="4">
        <v>3</v>
      </c>
      <c r="E6444" s="5">
        <v>2005</v>
      </c>
      <c r="I6444" s="3"/>
      <c r="O6444" s="3"/>
      <c r="P6444" s="6"/>
    </row>
    <row r="6445" spans="1:16" x14ac:dyDescent="0.3">
      <c r="A6445" t="s">
        <v>4195</v>
      </c>
      <c r="B6445" s="3" t="s">
        <v>10610</v>
      </c>
      <c r="C6445" s="2">
        <v>38436</v>
      </c>
      <c r="D6445" s="4">
        <v>3</v>
      </c>
      <c r="E6445" s="5">
        <v>2005</v>
      </c>
      <c r="I6445" s="3"/>
      <c r="O6445" s="3"/>
      <c r="P6445" s="6"/>
    </row>
    <row r="6446" spans="1:16" x14ac:dyDescent="0.3">
      <c r="A6446" t="s">
        <v>4196</v>
      </c>
      <c r="B6446" s="3" t="s">
        <v>10611</v>
      </c>
      <c r="C6446" s="2">
        <v>38437</v>
      </c>
      <c r="D6446" s="4">
        <v>3</v>
      </c>
      <c r="E6446" s="5">
        <v>2005</v>
      </c>
      <c r="I6446" s="3"/>
      <c r="O6446" s="3"/>
      <c r="P6446" s="6"/>
    </row>
    <row r="6447" spans="1:16" x14ac:dyDescent="0.3">
      <c r="A6447" t="s">
        <v>4197</v>
      </c>
      <c r="B6447" s="3" t="s">
        <v>10612</v>
      </c>
      <c r="C6447" s="2">
        <v>38686</v>
      </c>
      <c r="D6447" s="4">
        <v>11</v>
      </c>
      <c r="E6447" s="5">
        <v>2006</v>
      </c>
      <c r="I6447" s="3"/>
      <c r="O6447" s="3"/>
      <c r="P6447" s="6"/>
    </row>
    <row r="6448" spans="1:16" x14ac:dyDescent="0.3">
      <c r="A6448" t="s">
        <v>4198</v>
      </c>
      <c r="B6448" s="3" t="s">
        <v>10613</v>
      </c>
      <c r="C6448" s="2">
        <v>38687</v>
      </c>
      <c r="D6448" s="4">
        <v>12</v>
      </c>
      <c r="E6448" s="5">
        <v>2006</v>
      </c>
      <c r="I6448" s="3"/>
      <c r="O6448" s="3"/>
      <c r="P6448" s="6"/>
    </row>
    <row r="6449" spans="1:16" x14ac:dyDescent="0.3">
      <c r="A6449" t="s">
        <v>4199</v>
      </c>
      <c r="B6449" s="3" t="s">
        <v>10614</v>
      </c>
      <c r="C6449" s="2">
        <v>38688</v>
      </c>
      <c r="D6449" s="4">
        <v>12</v>
      </c>
      <c r="E6449" s="5">
        <v>2006</v>
      </c>
      <c r="I6449" s="3"/>
      <c r="O6449" s="3"/>
      <c r="P6449" s="6"/>
    </row>
    <row r="6450" spans="1:16" x14ac:dyDescent="0.3">
      <c r="A6450" t="s">
        <v>4200</v>
      </c>
      <c r="B6450" s="3" t="s">
        <v>6870</v>
      </c>
      <c r="C6450" s="2">
        <v>38688</v>
      </c>
      <c r="D6450" s="4">
        <v>12</v>
      </c>
      <c r="E6450" s="5">
        <v>2006</v>
      </c>
      <c r="I6450" s="3"/>
      <c r="O6450" s="3"/>
      <c r="P6450" s="6"/>
    </row>
    <row r="6451" spans="1:16" x14ac:dyDescent="0.3">
      <c r="A6451" t="s">
        <v>1174</v>
      </c>
      <c r="B6451" s="3" t="s">
        <v>10615</v>
      </c>
      <c r="C6451" s="2">
        <v>38688</v>
      </c>
      <c r="D6451" s="4">
        <v>12</v>
      </c>
      <c r="E6451" s="5">
        <v>2006</v>
      </c>
      <c r="I6451" s="3"/>
      <c r="O6451" s="3"/>
      <c r="P6451" s="6"/>
    </row>
    <row r="6452" spans="1:16" x14ac:dyDescent="0.3">
      <c r="A6452" t="s">
        <v>4201</v>
      </c>
      <c r="B6452" s="3" t="s">
        <v>10616</v>
      </c>
      <c r="C6452" s="2">
        <v>38688</v>
      </c>
      <c r="D6452" s="4">
        <v>12</v>
      </c>
      <c r="E6452" s="5">
        <v>2006</v>
      </c>
      <c r="I6452" s="3"/>
      <c r="O6452" s="3"/>
      <c r="P6452" s="6"/>
    </row>
    <row r="6453" spans="1:16" x14ac:dyDescent="0.3">
      <c r="A6453" t="s">
        <v>4202</v>
      </c>
      <c r="B6453" s="3" t="s">
        <v>10617</v>
      </c>
      <c r="C6453" s="2">
        <v>38688</v>
      </c>
      <c r="D6453" s="4">
        <v>12</v>
      </c>
      <c r="E6453" s="5">
        <v>2006</v>
      </c>
      <c r="I6453" s="3"/>
      <c r="O6453" s="3"/>
      <c r="P6453" s="6"/>
    </row>
    <row r="6454" spans="1:16" x14ac:dyDescent="0.3">
      <c r="A6454" t="s">
        <v>4203</v>
      </c>
      <c r="B6454" s="3" t="s">
        <v>10618</v>
      </c>
      <c r="C6454" s="2">
        <v>38688</v>
      </c>
      <c r="D6454" s="4">
        <v>12</v>
      </c>
      <c r="E6454" s="5">
        <v>2006</v>
      </c>
      <c r="I6454" s="3"/>
      <c r="O6454" s="3"/>
      <c r="P6454" s="6"/>
    </row>
    <row r="6455" spans="1:16" x14ac:dyDescent="0.3">
      <c r="A6455" t="s">
        <v>1568</v>
      </c>
      <c r="B6455" s="3" t="s">
        <v>10619</v>
      </c>
      <c r="C6455" s="2">
        <v>38688</v>
      </c>
      <c r="D6455" s="4">
        <v>12</v>
      </c>
      <c r="E6455" s="5">
        <v>2006</v>
      </c>
      <c r="I6455" s="3"/>
      <c r="O6455" s="3"/>
      <c r="P6455" s="6"/>
    </row>
    <row r="6456" spans="1:16" x14ac:dyDescent="0.3">
      <c r="A6456" t="s">
        <v>4204</v>
      </c>
      <c r="B6456" s="3" t="s">
        <v>10620</v>
      </c>
      <c r="C6456" s="2">
        <v>38689</v>
      </c>
      <c r="D6456" s="4">
        <v>12</v>
      </c>
      <c r="E6456" s="5">
        <v>2006</v>
      </c>
      <c r="I6456" s="3"/>
      <c r="O6456" s="3"/>
      <c r="P6456" s="6"/>
    </row>
    <row r="6457" spans="1:16" x14ac:dyDescent="0.3">
      <c r="A6457" t="s">
        <v>4205</v>
      </c>
      <c r="B6457" s="3" t="s">
        <v>10621</v>
      </c>
      <c r="C6457" s="2">
        <v>38689</v>
      </c>
      <c r="D6457" s="4">
        <v>12</v>
      </c>
      <c r="E6457" s="5">
        <v>2006</v>
      </c>
      <c r="I6457" s="3"/>
      <c r="O6457" s="3"/>
      <c r="P6457" s="6"/>
    </row>
    <row r="6458" spans="1:16" x14ac:dyDescent="0.3">
      <c r="A6458" t="s">
        <v>4206</v>
      </c>
      <c r="B6458" s="3" t="s">
        <v>10622</v>
      </c>
      <c r="C6458" s="2">
        <v>38689</v>
      </c>
      <c r="D6458" s="4">
        <v>12</v>
      </c>
      <c r="E6458" s="5">
        <v>2006</v>
      </c>
      <c r="I6458" s="3"/>
      <c r="O6458" s="3"/>
      <c r="P6458" s="6"/>
    </row>
    <row r="6459" spans="1:16" x14ac:dyDescent="0.3">
      <c r="A6459" t="s">
        <v>4207</v>
      </c>
      <c r="B6459" s="3" t="s">
        <v>10623</v>
      </c>
      <c r="C6459" s="2">
        <v>38689</v>
      </c>
      <c r="D6459" s="4">
        <v>12</v>
      </c>
      <c r="E6459" s="5">
        <v>2006</v>
      </c>
      <c r="I6459" s="3"/>
      <c r="O6459" s="3"/>
      <c r="P6459" s="6"/>
    </row>
    <row r="6460" spans="1:16" x14ac:dyDescent="0.3">
      <c r="A6460" t="s">
        <v>4208</v>
      </c>
      <c r="B6460" s="3" t="s">
        <v>10624</v>
      </c>
      <c r="C6460" s="2">
        <v>38689</v>
      </c>
      <c r="D6460" s="4">
        <v>12</v>
      </c>
      <c r="E6460" s="5">
        <v>2006</v>
      </c>
      <c r="I6460" s="3"/>
      <c r="O6460" s="3"/>
      <c r="P6460" s="6"/>
    </row>
    <row r="6461" spans="1:16" x14ac:dyDescent="0.3">
      <c r="A6461" t="s">
        <v>4209</v>
      </c>
      <c r="B6461" s="3" t="s">
        <v>10625</v>
      </c>
      <c r="C6461" s="2">
        <v>38689</v>
      </c>
      <c r="D6461" s="4">
        <v>12</v>
      </c>
      <c r="E6461" s="5">
        <v>2006</v>
      </c>
      <c r="I6461" s="3"/>
      <c r="O6461" s="3"/>
      <c r="P6461" s="6"/>
    </row>
    <row r="6462" spans="1:16" x14ac:dyDescent="0.3">
      <c r="A6462" t="s">
        <v>4210</v>
      </c>
      <c r="B6462" s="3" t="s">
        <v>10626</v>
      </c>
      <c r="C6462" s="2">
        <v>38689</v>
      </c>
      <c r="D6462" s="4">
        <v>12</v>
      </c>
      <c r="E6462" s="5">
        <v>2006</v>
      </c>
      <c r="I6462" s="3"/>
      <c r="O6462" s="3"/>
      <c r="P6462" s="6"/>
    </row>
    <row r="6463" spans="1:16" x14ac:dyDescent="0.3">
      <c r="A6463" t="s">
        <v>4211</v>
      </c>
      <c r="B6463" s="3" t="s">
        <v>10627</v>
      </c>
      <c r="C6463" s="2">
        <v>38689</v>
      </c>
      <c r="D6463" s="4">
        <v>12</v>
      </c>
      <c r="E6463" s="5">
        <v>2006</v>
      </c>
      <c r="I6463" s="3"/>
      <c r="O6463" s="3"/>
      <c r="P6463" s="6"/>
    </row>
    <row r="6464" spans="1:16" x14ac:dyDescent="0.3">
      <c r="A6464" t="s">
        <v>4212</v>
      </c>
      <c r="B6464" s="3" t="s">
        <v>10628</v>
      </c>
      <c r="C6464" s="2">
        <v>38690</v>
      </c>
      <c r="D6464" s="4">
        <v>12</v>
      </c>
      <c r="E6464" s="5">
        <v>2006</v>
      </c>
      <c r="I6464" s="3"/>
      <c r="O6464" s="3"/>
      <c r="P6464" s="6"/>
    </row>
    <row r="6465" spans="1:16" x14ac:dyDescent="0.3">
      <c r="A6465" t="s">
        <v>4213</v>
      </c>
      <c r="B6465" s="3" t="s">
        <v>10629</v>
      </c>
      <c r="C6465" s="2">
        <v>38690</v>
      </c>
      <c r="D6465" s="4">
        <v>12</v>
      </c>
      <c r="E6465" s="5">
        <v>2006</v>
      </c>
      <c r="I6465" s="3"/>
      <c r="O6465" s="3"/>
      <c r="P6465" s="6"/>
    </row>
    <row r="6466" spans="1:16" x14ac:dyDescent="0.3">
      <c r="A6466" t="s">
        <v>4214</v>
      </c>
      <c r="B6466" s="3" t="s">
        <v>10630</v>
      </c>
      <c r="C6466" s="2">
        <v>38690</v>
      </c>
      <c r="D6466" s="4">
        <v>12</v>
      </c>
      <c r="E6466" s="5">
        <v>2006</v>
      </c>
      <c r="I6466" s="3"/>
      <c r="O6466" s="3"/>
      <c r="P6466" s="6"/>
    </row>
    <row r="6467" spans="1:16" x14ac:dyDescent="0.3">
      <c r="A6467" t="s">
        <v>4215</v>
      </c>
      <c r="B6467" s="3" t="s">
        <v>10631</v>
      </c>
      <c r="C6467" s="2">
        <v>38690</v>
      </c>
      <c r="D6467" s="4">
        <v>12</v>
      </c>
      <c r="E6467" s="5">
        <v>2006</v>
      </c>
      <c r="I6467" s="3"/>
      <c r="O6467" s="3"/>
      <c r="P6467" s="6"/>
    </row>
    <row r="6468" spans="1:16" x14ac:dyDescent="0.3">
      <c r="A6468" t="s">
        <v>4216</v>
      </c>
      <c r="B6468" s="3" t="s">
        <v>8582</v>
      </c>
      <c r="C6468" s="2">
        <v>38690</v>
      </c>
      <c r="D6468" s="4">
        <v>12</v>
      </c>
      <c r="E6468" s="5">
        <v>2006</v>
      </c>
      <c r="I6468" s="3"/>
      <c r="O6468" s="3"/>
      <c r="P6468" s="6"/>
    </row>
    <row r="6469" spans="1:16" x14ac:dyDescent="0.3">
      <c r="A6469" t="s">
        <v>2765</v>
      </c>
      <c r="B6469" s="3" t="s">
        <v>6137</v>
      </c>
      <c r="C6469" s="2">
        <v>38690</v>
      </c>
      <c r="D6469" s="4">
        <v>12</v>
      </c>
      <c r="E6469" s="5">
        <v>2006</v>
      </c>
      <c r="I6469" s="3"/>
      <c r="O6469" s="3"/>
      <c r="P6469" s="6"/>
    </row>
    <row r="6470" spans="1:16" x14ac:dyDescent="0.3">
      <c r="A6470" t="s">
        <v>4217</v>
      </c>
      <c r="B6470" s="3" t="s">
        <v>10632</v>
      </c>
      <c r="C6470" s="2">
        <v>38690</v>
      </c>
      <c r="D6470" s="4">
        <v>12</v>
      </c>
      <c r="E6470" s="5">
        <v>2006</v>
      </c>
      <c r="I6470" s="3"/>
      <c r="O6470" s="3"/>
      <c r="P6470" s="6"/>
    </row>
    <row r="6471" spans="1:16" x14ac:dyDescent="0.3">
      <c r="A6471" t="s">
        <v>4218</v>
      </c>
      <c r="B6471" s="3" t="s">
        <v>7844</v>
      </c>
      <c r="C6471" s="2">
        <v>38690</v>
      </c>
      <c r="D6471" s="4">
        <v>12</v>
      </c>
      <c r="E6471" s="5">
        <v>2006</v>
      </c>
      <c r="I6471" s="3"/>
      <c r="O6471" s="3"/>
      <c r="P6471" s="6"/>
    </row>
    <row r="6472" spans="1:16" x14ac:dyDescent="0.3">
      <c r="A6472" t="s">
        <v>4219</v>
      </c>
      <c r="B6472" s="3" t="s">
        <v>10633</v>
      </c>
      <c r="C6472" s="2">
        <v>38691</v>
      </c>
      <c r="D6472" s="4">
        <v>12</v>
      </c>
      <c r="E6472" s="5">
        <v>2006</v>
      </c>
      <c r="I6472" s="3"/>
      <c r="O6472" s="3"/>
      <c r="P6472" s="6"/>
    </row>
    <row r="6473" spans="1:16" x14ac:dyDescent="0.3">
      <c r="A6473" t="s">
        <v>4220</v>
      </c>
      <c r="B6473" s="3" t="s">
        <v>10634</v>
      </c>
      <c r="C6473" s="2">
        <v>38691</v>
      </c>
      <c r="D6473" s="4">
        <v>12</v>
      </c>
      <c r="E6473" s="5">
        <v>2006</v>
      </c>
      <c r="I6473" s="3"/>
      <c r="O6473" s="3"/>
      <c r="P6473" s="6"/>
    </row>
    <row r="6474" spans="1:16" x14ac:dyDescent="0.3">
      <c r="A6474" t="s">
        <v>3847</v>
      </c>
      <c r="B6474" s="3" t="s">
        <v>10635</v>
      </c>
      <c r="C6474" s="2">
        <v>38691</v>
      </c>
      <c r="D6474" s="4">
        <v>12</v>
      </c>
      <c r="E6474" s="5">
        <v>2006</v>
      </c>
      <c r="I6474" s="3"/>
      <c r="O6474" s="3"/>
      <c r="P6474" s="6"/>
    </row>
    <row r="6475" spans="1:16" x14ac:dyDescent="0.3">
      <c r="A6475" t="s">
        <v>4221</v>
      </c>
      <c r="B6475" s="3" t="s">
        <v>10636</v>
      </c>
      <c r="C6475" s="2">
        <v>38691</v>
      </c>
      <c r="D6475" s="4">
        <v>12</v>
      </c>
      <c r="E6475" s="5">
        <v>2006</v>
      </c>
      <c r="I6475" s="3"/>
      <c r="O6475" s="3"/>
      <c r="P6475" s="6"/>
    </row>
    <row r="6476" spans="1:16" x14ac:dyDescent="0.3">
      <c r="A6476" t="s">
        <v>4222</v>
      </c>
      <c r="B6476" s="3" t="s">
        <v>10637</v>
      </c>
      <c r="C6476" s="2">
        <v>38691</v>
      </c>
      <c r="D6476" s="4">
        <v>12</v>
      </c>
      <c r="E6476" s="5">
        <v>2006</v>
      </c>
      <c r="I6476" s="3"/>
      <c r="O6476" s="3"/>
      <c r="P6476" s="6"/>
    </row>
    <row r="6477" spans="1:16" x14ac:dyDescent="0.3">
      <c r="A6477" t="s">
        <v>4223</v>
      </c>
      <c r="B6477" s="3" t="s">
        <v>10638</v>
      </c>
      <c r="C6477" s="2">
        <v>38691</v>
      </c>
      <c r="D6477" s="4">
        <v>12</v>
      </c>
      <c r="E6477" s="5">
        <v>2006</v>
      </c>
      <c r="I6477" s="3"/>
      <c r="O6477" s="3"/>
      <c r="P6477" s="6"/>
    </row>
    <row r="6478" spans="1:16" x14ac:dyDescent="0.3">
      <c r="A6478" t="s">
        <v>4092</v>
      </c>
      <c r="B6478" s="3" t="s">
        <v>10639</v>
      </c>
      <c r="C6478" s="2">
        <v>38691</v>
      </c>
      <c r="D6478" s="4">
        <v>12</v>
      </c>
      <c r="E6478" s="5">
        <v>2006</v>
      </c>
      <c r="I6478" s="3"/>
      <c r="O6478" s="3"/>
      <c r="P6478" s="6"/>
    </row>
    <row r="6479" spans="1:16" x14ac:dyDescent="0.3">
      <c r="A6479" t="s">
        <v>4224</v>
      </c>
      <c r="B6479" s="3" t="s">
        <v>6697</v>
      </c>
      <c r="C6479" s="2">
        <v>38691</v>
      </c>
      <c r="D6479" s="4">
        <v>12</v>
      </c>
      <c r="E6479" s="5">
        <v>2006</v>
      </c>
      <c r="I6479" s="3"/>
      <c r="O6479" s="3"/>
      <c r="P6479" s="6"/>
    </row>
    <row r="6480" spans="1:16" x14ac:dyDescent="0.3">
      <c r="A6480" t="s">
        <v>4225</v>
      </c>
      <c r="B6480" s="3" t="s">
        <v>10640</v>
      </c>
      <c r="C6480" s="2">
        <v>38691</v>
      </c>
      <c r="D6480" s="4">
        <v>12</v>
      </c>
      <c r="E6480" s="5">
        <v>2006</v>
      </c>
      <c r="I6480" s="3"/>
      <c r="O6480" s="3"/>
      <c r="P6480" s="6"/>
    </row>
    <row r="6481" spans="1:16" x14ac:dyDescent="0.3">
      <c r="A6481" t="s">
        <v>4226</v>
      </c>
      <c r="B6481" s="3" t="s">
        <v>10641</v>
      </c>
      <c r="C6481" s="2">
        <v>38692</v>
      </c>
      <c r="D6481" s="4">
        <v>12</v>
      </c>
      <c r="E6481" s="5">
        <v>2006</v>
      </c>
      <c r="I6481" s="3"/>
      <c r="O6481" s="3"/>
      <c r="P6481" s="6"/>
    </row>
    <row r="6482" spans="1:16" x14ac:dyDescent="0.3">
      <c r="A6482" t="s">
        <v>2624</v>
      </c>
      <c r="B6482" s="3" t="s">
        <v>10642</v>
      </c>
      <c r="C6482" s="2">
        <v>38692</v>
      </c>
      <c r="D6482" s="4">
        <v>12</v>
      </c>
      <c r="E6482" s="5">
        <v>2006</v>
      </c>
      <c r="I6482" s="3"/>
      <c r="O6482" s="3"/>
      <c r="P6482" s="6"/>
    </row>
    <row r="6483" spans="1:16" x14ac:dyDescent="0.3">
      <c r="A6483" t="s">
        <v>4227</v>
      </c>
      <c r="B6483" s="3" t="s">
        <v>10643</v>
      </c>
      <c r="C6483" s="2">
        <v>38692</v>
      </c>
      <c r="D6483" s="4">
        <v>12</v>
      </c>
      <c r="E6483" s="5">
        <v>2006</v>
      </c>
      <c r="I6483" s="3"/>
      <c r="O6483" s="3"/>
      <c r="P6483" s="6"/>
    </row>
    <row r="6484" spans="1:16" x14ac:dyDescent="0.3">
      <c r="A6484" t="s">
        <v>211</v>
      </c>
      <c r="B6484" s="3" t="s">
        <v>9062</v>
      </c>
      <c r="C6484" s="2">
        <v>38692</v>
      </c>
      <c r="D6484" s="4">
        <v>12</v>
      </c>
      <c r="E6484" s="5">
        <v>2006</v>
      </c>
      <c r="I6484" s="3"/>
      <c r="O6484" s="3"/>
      <c r="P6484" s="6"/>
    </row>
    <row r="6485" spans="1:16" x14ac:dyDescent="0.3">
      <c r="A6485" t="s">
        <v>4228</v>
      </c>
      <c r="B6485" s="3" t="s">
        <v>6934</v>
      </c>
      <c r="C6485" s="2">
        <v>38692</v>
      </c>
      <c r="D6485" s="4">
        <v>12</v>
      </c>
      <c r="E6485" s="5">
        <v>2006</v>
      </c>
      <c r="I6485" s="3"/>
      <c r="O6485" s="3"/>
      <c r="P6485" s="6"/>
    </row>
    <row r="6486" spans="1:16" x14ac:dyDescent="0.3">
      <c r="A6486" t="s">
        <v>94</v>
      </c>
      <c r="B6486" s="3" t="s">
        <v>6454</v>
      </c>
      <c r="C6486" s="2">
        <v>38692</v>
      </c>
      <c r="D6486" s="4">
        <v>12</v>
      </c>
      <c r="E6486" s="5">
        <v>2006</v>
      </c>
      <c r="I6486" s="3"/>
      <c r="O6486" s="3"/>
      <c r="P6486" s="6"/>
    </row>
    <row r="6487" spans="1:16" x14ac:dyDescent="0.3">
      <c r="A6487" t="s">
        <v>4229</v>
      </c>
      <c r="B6487" s="3" t="s">
        <v>10644</v>
      </c>
      <c r="C6487" s="2">
        <v>38692</v>
      </c>
      <c r="D6487" s="4">
        <v>12</v>
      </c>
      <c r="E6487" s="5">
        <v>2006</v>
      </c>
      <c r="I6487" s="3"/>
      <c r="O6487" s="3"/>
      <c r="P6487" s="6"/>
    </row>
    <row r="6488" spans="1:16" x14ac:dyDescent="0.3">
      <c r="A6488" t="s">
        <v>4230</v>
      </c>
      <c r="B6488" s="3" t="s">
        <v>10645</v>
      </c>
      <c r="C6488" s="2">
        <v>38692</v>
      </c>
      <c r="D6488" s="4">
        <v>12</v>
      </c>
      <c r="E6488" s="5">
        <v>2006</v>
      </c>
      <c r="I6488" s="3"/>
      <c r="O6488" s="3"/>
      <c r="P6488" s="6"/>
    </row>
    <row r="6489" spans="1:16" x14ac:dyDescent="0.3">
      <c r="A6489" t="s">
        <v>4223</v>
      </c>
      <c r="B6489" s="3" t="s">
        <v>10646</v>
      </c>
      <c r="C6489" s="2">
        <v>38693</v>
      </c>
      <c r="D6489" s="4">
        <v>12</v>
      </c>
      <c r="E6489" s="5">
        <v>2006</v>
      </c>
      <c r="I6489" s="3"/>
      <c r="O6489" s="3"/>
      <c r="P6489" s="6"/>
    </row>
    <row r="6490" spans="1:16" x14ac:dyDescent="0.3">
      <c r="A6490" t="s">
        <v>4231</v>
      </c>
      <c r="B6490" s="3" t="s">
        <v>10647</v>
      </c>
      <c r="C6490" s="2">
        <v>38693</v>
      </c>
      <c r="D6490" s="4">
        <v>12</v>
      </c>
      <c r="E6490" s="5">
        <v>2006</v>
      </c>
      <c r="I6490" s="3"/>
      <c r="O6490" s="3"/>
      <c r="P6490" s="6"/>
    </row>
    <row r="6491" spans="1:16" x14ac:dyDescent="0.3">
      <c r="A6491" t="s">
        <v>4232</v>
      </c>
      <c r="B6491" s="3" t="s">
        <v>10648</v>
      </c>
      <c r="C6491" s="2">
        <v>38693</v>
      </c>
      <c r="D6491" s="4">
        <v>12</v>
      </c>
      <c r="E6491" s="5">
        <v>2006</v>
      </c>
      <c r="I6491" s="3"/>
      <c r="O6491" s="3"/>
      <c r="P6491" s="6"/>
    </row>
    <row r="6492" spans="1:16" x14ac:dyDescent="0.3">
      <c r="A6492" t="s">
        <v>4233</v>
      </c>
      <c r="B6492" s="3" t="s">
        <v>10649</v>
      </c>
      <c r="C6492" s="2">
        <v>38693</v>
      </c>
      <c r="D6492" s="4">
        <v>12</v>
      </c>
      <c r="E6492" s="5">
        <v>2006</v>
      </c>
      <c r="I6492" s="3"/>
      <c r="O6492" s="3"/>
      <c r="P6492" s="6"/>
    </row>
    <row r="6493" spans="1:16" x14ac:dyDescent="0.3">
      <c r="A6493" t="s">
        <v>4234</v>
      </c>
      <c r="B6493" s="3" t="s">
        <v>10650</v>
      </c>
      <c r="C6493" s="2">
        <v>38693</v>
      </c>
      <c r="D6493" s="4">
        <v>12</v>
      </c>
      <c r="E6493" s="5">
        <v>2006</v>
      </c>
      <c r="I6493" s="3"/>
      <c r="O6493" s="3"/>
      <c r="P6493" s="6"/>
    </row>
    <row r="6494" spans="1:16" x14ac:dyDescent="0.3">
      <c r="A6494" t="s">
        <v>4235</v>
      </c>
      <c r="B6494" s="3" t="s">
        <v>8006</v>
      </c>
      <c r="C6494" s="2">
        <v>38693</v>
      </c>
      <c r="D6494" s="4">
        <v>12</v>
      </c>
      <c r="E6494" s="5">
        <v>2006</v>
      </c>
      <c r="I6494" s="3"/>
      <c r="O6494" s="3"/>
      <c r="P6494" s="6"/>
    </row>
    <row r="6495" spans="1:16" x14ac:dyDescent="0.3">
      <c r="A6495" t="s">
        <v>1732</v>
      </c>
      <c r="B6495" s="3" t="s">
        <v>10651</v>
      </c>
      <c r="C6495" s="2">
        <v>38693</v>
      </c>
      <c r="D6495" s="4">
        <v>12</v>
      </c>
      <c r="E6495" s="5">
        <v>2006</v>
      </c>
      <c r="I6495" s="3"/>
      <c r="O6495" s="3"/>
      <c r="P6495" s="6"/>
    </row>
    <row r="6496" spans="1:16" x14ac:dyDescent="0.3">
      <c r="A6496" t="s">
        <v>1223</v>
      </c>
      <c r="B6496" s="3" t="s">
        <v>7887</v>
      </c>
      <c r="C6496" s="2">
        <v>38693</v>
      </c>
      <c r="D6496" s="4">
        <v>12</v>
      </c>
      <c r="E6496" s="5">
        <v>2006</v>
      </c>
      <c r="I6496" s="3"/>
      <c r="O6496" s="3"/>
      <c r="P6496" s="6"/>
    </row>
    <row r="6497" spans="1:16" x14ac:dyDescent="0.3">
      <c r="A6497" t="s">
        <v>4236</v>
      </c>
      <c r="B6497" s="3" t="s">
        <v>10652</v>
      </c>
      <c r="C6497" s="2">
        <v>38694</v>
      </c>
      <c r="D6497" s="4">
        <v>12</v>
      </c>
      <c r="E6497" s="5">
        <v>2006</v>
      </c>
      <c r="I6497" s="3"/>
      <c r="O6497" s="3"/>
      <c r="P6497" s="6"/>
    </row>
    <row r="6498" spans="1:16" x14ac:dyDescent="0.3">
      <c r="A6498" t="s">
        <v>4237</v>
      </c>
      <c r="B6498" s="3" t="s">
        <v>10653</v>
      </c>
      <c r="C6498" s="2">
        <v>38694</v>
      </c>
      <c r="D6498" s="4">
        <v>12</v>
      </c>
      <c r="E6498" s="5">
        <v>2006</v>
      </c>
      <c r="I6498" s="3"/>
      <c r="O6498" s="3"/>
      <c r="P6498" s="6"/>
    </row>
    <row r="6499" spans="1:16" x14ac:dyDescent="0.3">
      <c r="A6499" t="s">
        <v>428</v>
      </c>
      <c r="B6499" s="3" t="s">
        <v>10654</v>
      </c>
      <c r="C6499" s="2">
        <v>38694</v>
      </c>
      <c r="D6499" s="4">
        <v>12</v>
      </c>
      <c r="E6499" s="5">
        <v>2006</v>
      </c>
      <c r="I6499" s="3"/>
      <c r="O6499" s="3"/>
      <c r="P6499" s="6"/>
    </row>
    <row r="6500" spans="1:16" x14ac:dyDescent="0.3">
      <c r="A6500" t="s">
        <v>592</v>
      </c>
      <c r="B6500" s="3" t="s">
        <v>10655</v>
      </c>
      <c r="C6500" s="2">
        <v>38694</v>
      </c>
      <c r="D6500" s="4">
        <v>12</v>
      </c>
      <c r="E6500" s="5">
        <v>2006</v>
      </c>
      <c r="I6500" s="3"/>
      <c r="O6500" s="3"/>
      <c r="P6500" s="6"/>
    </row>
    <row r="6501" spans="1:16" x14ac:dyDescent="0.3">
      <c r="A6501" t="s">
        <v>286</v>
      </c>
      <c r="B6501" s="3" t="s">
        <v>6280</v>
      </c>
      <c r="C6501" s="2">
        <v>38694</v>
      </c>
      <c r="D6501" s="4">
        <v>12</v>
      </c>
      <c r="E6501" s="5">
        <v>2006</v>
      </c>
      <c r="I6501" s="3"/>
      <c r="O6501" s="3"/>
      <c r="P6501" s="6"/>
    </row>
    <row r="6502" spans="1:16" x14ac:dyDescent="0.3">
      <c r="A6502" t="s">
        <v>4238</v>
      </c>
      <c r="B6502" s="3" t="s">
        <v>7012</v>
      </c>
      <c r="C6502" s="2">
        <v>38695</v>
      </c>
      <c r="D6502" s="4">
        <v>12</v>
      </c>
      <c r="E6502" s="5">
        <v>2006</v>
      </c>
      <c r="I6502" s="3"/>
      <c r="O6502" s="3"/>
      <c r="P6502" s="6"/>
    </row>
    <row r="6503" spans="1:16" x14ac:dyDescent="0.3">
      <c r="A6503" t="s">
        <v>4239</v>
      </c>
      <c r="B6503" s="3" t="s">
        <v>6259</v>
      </c>
      <c r="C6503" s="2">
        <v>38695</v>
      </c>
      <c r="D6503" s="4">
        <v>12</v>
      </c>
      <c r="E6503" s="5">
        <v>2006</v>
      </c>
      <c r="I6503" s="3"/>
      <c r="O6503" s="3"/>
      <c r="P6503" s="6"/>
    </row>
    <row r="6504" spans="1:16" x14ac:dyDescent="0.3">
      <c r="A6504" t="s">
        <v>450</v>
      </c>
      <c r="B6504" s="3" t="s">
        <v>10656</v>
      </c>
      <c r="C6504" s="2">
        <v>38695</v>
      </c>
      <c r="D6504" s="4">
        <v>12</v>
      </c>
      <c r="E6504" s="5">
        <v>2006</v>
      </c>
      <c r="I6504" s="3"/>
      <c r="O6504" s="3"/>
      <c r="P6504" s="6"/>
    </row>
    <row r="6505" spans="1:16" x14ac:dyDescent="0.3">
      <c r="A6505" t="s">
        <v>903</v>
      </c>
      <c r="B6505" s="3" t="s">
        <v>10657</v>
      </c>
      <c r="C6505" s="2">
        <v>38696</v>
      </c>
      <c r="D6505" s="4">
        <v>12</v>
      </c>
      <c r="E6505" s="5">
        <v>2006</v>
      </c>
      <c r="I6505" s="3"/>
      <c r="O6505" s="3"/>
      <c r="P6505" s="6"/>
    </row>
    <row r="6506" spans="1:16" x14ac:dyDescent="0.3">
      <c r="A6506" t="s">
        <v>4240</v>
      </c>
      <c r="B6506" s="3" t="s">
        <v>10658</v>
      </c>
      <c r="C6506" s="2">
        <v>38696</v>
      </c>
      <c r="D6506" s="4">
        <v>12</v>
      </c>
      <c r="E6506" s="5">
        <v>2006</v>
      </c>
      <c r="I6506" s="3"/>
      <c r="O6506" s="3"/>
      <c r="P6506" s="6"/>
    </row>
    <row r="6507" spans="1:16" x14ac:dyDescent="0.3">
      <c r="A6507" t="s">
        <v>1068</v>
      </c>
      <c r="B6507" s="3" t="s">
        <v>10659</v>
      </c>
      <c r="C6507" s="2">
        <v>38696</v>
      </c>
      <c r="D6507" s="4">
        <v>12</v>
      </c>
      <c r="E6507" s="5">
        <v>2006</v>
      </c>
      <c r="I6507" s="3"/>
      <c r="O6507" s="3"/>
      <c r="P6507" s="6"/>
    </row>
    <row r="6508" spans="1:16" x14ac:dyDescent="0.3">
      <c r="A6508" t="s">
        <v>1221</v>
      </c>
      <c r="B6508" s="3" t="s">
        <v>10660</v>
      </c>
      <c r="C6508" s="2">
        <v>38696</v>
      </c>
      <c r="D6508" s="4">
        <v>12</v>
      </c>
      <c r="E6508" s="5">
        <v>2006</v>
      </c>
      <c r="I6508" s="3"/>
      <c r="O6508" s="3"/>
      <c r="P6508" s="6"/>
    </row>
    <row r="6509" spans="1:16" x14ac:dyDescent="0.3">
      <c r="A6509" t="s">
        <v>4241</v>
      </c>
      <c r="B6509" s="3" t="s">
        <v>10661</v>
      </c>
      <c r="C6509" s="2">
        <v>38697</v>
      </c>
      <c r="D6509" s="4">
        <v>12</v>
      </c>
      <c r="E6509" s="5">
        <v>2006</v>
      </c>
      <c r="I6509" s="3"/>
      <c r="O6509" s="3"/>
      <c r="P6509" s="6"/>
    </row>
    <row r="6510" spans="1:16" x14ac:dyDescent="0.3">
      <c r="A6510" t="s">
        <v>4242</v>
      </c>
      <c r="B6510" s="3" t="s">
        <v>10662</v>
      </c>
      <c r="C6510" s="2">
        <v>38697</v>
      </c>
      <c r="D6510" s="4">
        <v>12</v>
      </c>
      <c r="E6510" s="5">
        <v>2006</v>
      </c>
      <c r="I6510" s="3"/>
      <c r="O6510" s="3"/>
      <c r="P6510" s="6"/>
    </row>
    <row r="6511" spans="1:16" x14ac:dyDescent="0.3">
      <c r="A6511" t="s">
        <v>4243</v>
      </c>
      <c r="B6511" s="3" t="s">
        <v>10663</v>
      </c>
      <c r="C6511" s="2">
        <v>38697</v>
      </c>
      <c r="D6511" s="4">
        <v>12</v>
      </c>
      <c r="E6511" s="5">
        <v>2006</v>
      </c>
      <c r="I6511" s="3"/>
      <c r="O6511" s="3"/>
      <c r="P6511" s="6"/>
    </row>
    <row r="6512" spans="1:16" x14ac:dyDescent="0.3">
      <c r="A6512" t="s">
        <v>4244</v>
      </c>
      <c r="B6512" s="3" t="s">
        <v>10664</v>
      </c>
      <c r="C6512" s="2">
        <v>38697</v>
      </c>
      <c r="D6512" s="4">
        <v>12</v>
      </c>
      <c r="E6512" s="5">
        <v>2006</v>
      </c>
      <c r="I6512" s="3"/>
      <c r="O6512" s="3"/>
      <c r="P6512" s="6"/>
    </row>
    <row r="6513" spans="1:16" x14ac:dyDescent="0.3">
      <c r="A6513" t="s">
        <v>4245</v>
      </c>
      <c r="B6513" s="3" t="s">
        <v>10665</v>
      </c>
      <c r="C6513" s="2">
        <v>38697</v>
      </c>
      <c r="D6513" s="4">
        <v>12</v>
      </c>
      <c r="E6513" s="5">
        <v>2006</v>
      </c>
      <c r="I6513" s="3"/>
      <c r="O6513" s="3"/>
      <c r="P6513" s="6"/>
    </row>
    <row r="6514" spans="1:16" x14ac:dyDescent="0.3">
      <c r="A6514" t="s">
        <v>4246</v>
      </c>
      <c r="B6514" s="3" t="s">
        <v>9733</v>
      </c>
      <c r="C6514" s="2">
        <v>38697</v>
      </c>
      <c r="D6514" s="4">
        <v>12</v>
      </c>
      <c r="E6514" s="5">
        <v>2006</v>
      </c>
      <c r="I6514" s="3"/>
      <c r="O6514" s="3"/>
      <c r="P6514" s="6"/>
    </row>
    <row r="6515" spans="1:16" x14ac:dyDescent="0.3">
      <c r="A6515" t="s">
        <v>747</v>
      </c>
      <c r="B6515" s="3" t="s">
        <v>10509</v>
      </c>
      <c r="C6515" s="2">
        <v>38697</v>
      </c>
      <c r="D6515" s="4">
        <v>12</v>
      </c>
      <c r="E6515" s="5">
        <v>2006</v>
      </c>
      <c r="I6515" s="3"/>
      <c r="O6515" s="3"/>
      <c r="P6515" s="6"/>
    </row>
    <row r="6516" spans="1:16" x14ac:dyDescent="0.3">
      <c r="A6516" t="s">
        <v>3528</v>
      </c>
      <c r="B6516" s="3" t="s">
        <v>10666</v>
      </c>
      <c r="C6516" s="2">
        <v>38697</v>
      </c>
      <c r="D6516" s="4">
        <v>12</v>
      </c>
      <c r="E6516" s="5">
        <v>2006</v>
      </c>
      <c r="I6516" s="3"/>
      <c r="O6516" s="3"/>
      <c r="P6516" s="6"/>
    </row>
    <row r="6517" spans="1:16" x14ac:dyDescent="0.3">
      <c r="A6517" t="s">
        <v>4247</v>
      </c>
      <c r="B6517" s="3" t="s">
        <v>8469</v>
      </c>
      <c r="C6517" s="2">
        <v>38697</v>
      </c>
      <c r="D6517" s="4">
        <v>12</v>
      </c>
      <c r="E6517" s="5">
        <v>2006</v>
      </c>
      <c r="I6517" s="3"/>
      <c r="O6517" s="3"/>
      <c r="P6517" s="6"/>
    </row>
    <row r="6518" spans="1:16" x14ac:dyDescent="0.3">
      <c r="A6518" t="s">
        <v>4248</v>
      </c>
      <c r="B6518" s="3" t="s">
        <v>10667</v>
      </c>
      <c r="C6518" s="2">
        <v>38697</v>
      </c>
      <c r="D6518" s="4">
        <v>12</v>
      </c>
      <c r="E6518" s="5">
        <v>2006</v>
      </c>
      <c r="I6518" s="3"/>
      <c r="O6518" s="3"/>
      <c r="P6518" s="6"/>
    </row>
    <row r="6519" spans="1:16" x14ac:dyDescent="0.3">
      <c r="A6519" t="s">
        <v>4249</v>
      </c>
      <c r="B6519" s="3" t="s">
        <v>10668</v>
      </c>
      <c r="C6519" s="2">
        <v>38698</v>
      </c>
      <c r="D6519" s="4">
        <v>12</v>
      </c>
      <c r="E6519" s="5">
        <v>2006</v>
      </c>
      <c r="I6519" s="3"/>
      <c r="O6519" s="3"/>
      <c r="P6519" s="6"/>
    </row>
    <row r="6520" spans="1:16" x14ac:dyDescent="0.3">
      <c r="A6520" t="s">
        <v>4250</v>
      </c>
      <c r="B6520" s="3" t="s">
        <v>10669</v>
      </c>
      <c r="C6520" s="2">
        <v>38698</v>
      </c>
      <c r="D6520" s="4">
        <v>12</v>
      </c>
      <c r="E6520" s="5">
        <v>2006</v>
      </c>
      <c r="I6520" s="3"/>
      <c r="O6520" s="3"/>
      <c r="P6520" s="6"/>
    </row>
    <row r="6521" spans="1:16" x14ac:dyDescent="0.3">
      <c r="A6521" t="s">
        <v>4251</v>
      </c>
      <c r="B6521" s="3" t="s">
        <v>10670</v>
      </c>
      <c r="C6521" s="2">
        <v>38698</v>
      </c>
      <c r="D6521" s="4">
        <v>12</v>
      </c>
      <c r="E6521" s="5">
        <v>2006</v>
      </c>
      <c r="I6521" s="3"/>
      <c r="O6521" s="3"/>
      <c r="P6521" s="6"/>
    </row>
    <row r="6522" spans="1:16" x14ac:dyDescent="0.3">
      <c r="A6522" t="s">
        <v>2075</v>
      </c>
      <c r="B6522" s="3" t="s">
        <v>6995</v>
      </c>
      <c r="C6522" s="2">
        <v>38698</v>
      </c>
      <c r="D6522" s="4">
        <v>12</v>
      </c>
      <c r="E6522" s="5">
        <v>2006</v>
      </c>
      <c r="I6522" s="3"/>
      <c r="O6522" s="3"/>
      <c r="P6522" s="6"/>
    </row>
    <row r="6523" spans="1:16" x14ac:dyDescent="0.3">
      <c r="A6523" t="s">
        <v>4252</v>
      </c>
      <c r="B6523" s="3" t="s">
        <v>6200</v>
      </c>
      <c r="C6523" s="2">
        <v>38698</v>
      </c>
      <c r="D6523" s="4">
        <v>12</v>
      </c>
      <c r="E6523" s="5">
        <v>2006</v>
      </c>
      <c r="I6523" s="3"/>
      <c r="O6523" s="3"/>
      <c r="P6523" s="6"/>
    </row>
    <row r="6524" spans="1:16" x14ac:dyDescent="0.3">
      <c r="A6524" t="s">
        <v>1469</v>
      </c>
      <c r="B6524" s="3" t="s">
        <v>10671</v>
      </c>
      <c r="C6524" s="2">
        <v>38698</v>
      </c>
      <c r="D6524" s="4">
        <v>12</v>
      </c>
      <c r="E6524" s="5">
        <v>2006</v>
      </c>
      <c r="I6524" s="3"/>
      <c r="O6524" s="3"/>
      <c r="P6524" s="6"/>
    </row>
    <row r="6525" spans="1:16" x14ac:dyDescent="0.3">
      <c r="A6525" t="s">
        <v>4253</v>
      </c>
      <c r="B6525" s="3" t="s">
        <v>10672</v>
      </c>
      <c r="C6525" s="2">
        <v>38699</v>
      </c>
      <c r="D6525" s="4">
        <v>12</v>
      </c>
      <c r="E6525" s="5">
        <v>2006</v>
      </c>
      <c r="I6525" s="3"/>
      <c r="O6525" s="3"/>
      <c r="P6525" s="6"/>
    </row>
    <row r="6526" spans="1:16" x14ac:dyDescent="0.3">
      <c r="A6526" t="s">
        <v>4254</v>
      </c>
      <c r="B6526" s="3" t="s">
        <v>10673</v>
      </c>
      <c r="C6526" s="2">
        <v>38699</v>
      </c>
      <c r="D6526" s="4">
        <v>12</v>
      </c>
      <c r="E6526" s="5">
        <v>2006</v>
      </c>
      <c r="I6526" s="3"/>
      <c r="O6526" s="3"/>
      <c r="P6526" s="6"/>
    </row>
    <row r="6527" spans="1:16" x14ac:dyDescent="0.3">
      <c r="A6527" t="s">
        <v>4255</v>
      </c>
      <c r="B6527" s="3" t="s">
        <v>10674</v>
      </c>
      <c r="C6527" s="2">
        <v>38699</v>
      </c>
      <c r="D6527" s="4">
        <v>12</v>
      </c>
      <c r="E6527" s="5">
        <v>2006</v>
      </c>
      <c r="I6527" s="3"/>
      <c r="O6527" s="3"/>
      <c r="P6527" s="6"/>
    </row>
    <row r="6528" spans="1:16" x14ac:dyDescent="0.3">
      <c r="A6528" t="s">
        <v>4256</v>
      </c>
      <c r="B6528" s="3" t="s">
        <v>10675</v>
      </c>
      <c r="C6528" s="2">
        <v>38699</v>
      </c>
      <c r="D6528" s="4">
        <v>12</v>
      </c>
      <c r="E6528" s="5">
        <v>2006</v>
      </c>
      <c r="I6528" s="3"/>
      <c r="O6528" s="3"/>
      <c r="P6528" s="6"/>
    </row>
    <row r="6529" spans="1:16" x14ac:dyDescent="0.3">
      <c r="A6529" t="s">
        <v>4257</v>
      </c>
      <c r="B6529" s="3" t="s">
        <v>7314</v>
      </c>
      <c r="C6529" s="2">
        <v>38699</v>
      </c>
      <c r="D6529" s="4">
        <v>12</v>
      </c>
      <c r="E6529" s="5">
        <v>2006</v>
      </c>
      <c r="I6529" s="3"/>
      <c r="O6529" s="3"/>
      <c r="P6529" s="6"/>
    </row>
    <row r="6530" spans="1:16" x14ac:dyDescent="0.3">
      <c r="A6530" t="s">
        <v>213</v>
      </c>
      <c r="B6530" s="3" t="s">
        <v>6199</v>
      </c>
      <c r="C6530" s="2">
        <v>38699</v>
      </c>
      <c r="D6530" s="4">
        <v>12</v>
      </c>
      <c r="E6530" s="5">
        <v>2006</v>
      </c>
      <c r="I6530" s="3"/>
      <c r="O6530" s="3"/>
      <c r="P6530" s="6"/>
    </row>
    <row r="6531" spans="1:16" x14ac:dyDescent="0.3">
      <c r="A6531" t="s">
        <v>1600</v>
      </c>
      <c r="B6531" s="3" t="s">
        <v>10676</v>
      </c>
      <c r="C6531" s="2">
        <v>38699</v>
      </c>
      <c r="D6531" s="4">
        <v>12</v>
      </c>
      <c r="E6531" s="5">
        <v>2006</v>
      </c>
      <c r="I6531" s="3"/>
      <c r="O6531" s="3"/>
      <c r="P6531" s="6"/>
    </row>
    <row r="6532" spans="1:16" x14ac:dyDescent="0.3">
      <c r="A6532" t="s">
        <v>4258</v>
      </c>
      <c r="B6532" s="3" t="s">
        <v>10677</v>
      </c>
      <c r="C6532" s="2">
        <v>38699</v>
      </c>
      <c r="D6532" s="4">
        <v>12</v>
      </c>
      <c r="E6532" s="5">
        <v>2006</v>
      </c>
      <c r="I6532" s="3"/>
      <c r="O6532" s="3"/>
      <c r="P6532" s="6"/>
    </row>
    <row r="6533" spans="1:16" x14ac:dyDescent="0.3">
      <c r="A6533" t="s">
        <v>4259</v>
      </c>
      <c r="B6533" s="3" t="s">
        <v>10678</v>
      </c>
      <c r="C6533" s="2">
        <v>38699</v>
      </c>
      <c r="D6533" s="4">
        <v>12</v>
      </c>
      <c r="E6533" s="5">
        <v>2006</v>
      </c>
      <c r="I6533" s="3"/>
      <c r="O6533" s="3"/>
      <c r="P6533" s="6"/>
    </row>
    <row r="6534" spans="1:16" x14ac:dyDescent="0.3">
      <c r="A6534" t="s">
        <v>4260</v>
      </c>
      <c r="B6534" s="3" t="s">
        <v>10679</v>
      </c>
      <c r="C6534" s="2">
        <v>38699</v>
      </c>
      <c r="D6534" s="4">
        <v>12</v>
      </c>
      <c r="E6534" s="5">
        <v>2006</v>
      </c>
      <c r="I6534" s="3"/>
      <c r="O6534" s="3"/>
      <c r="P6534" s="6"/>
    </row>
    <row r="6535" spans="1:16" x14ac:dyDescent="0.3">
      <c r="A6535" t="s">
        <v>4261</v>
      </c>
      <c r="B6535" s="3" t="s">
        <v>10680</v>
      </c>
      <c r="C6535" s="2">
        <v>38699</v>
      </c>
      <c r="D6535" s="4">
        <v>12</v>
      </c>
      <c r="E6535" s="5">
        <v>2006</v>
      </c>
      <c r="I6535" s="3"/>
      <c r="O6535" s="3"/>
      <c r="P6535" s="6"/>
    </row>
    <row r="6536" spans="1:16" x14ac:dyDescent="0.3">
      <c r="A6536" t="s">
        <v>3165</v>
      </c>
      <c r="B6536" s="3" t="s">
        <v>10681</v>
      </c>
      <c r="C6536" s="2">
        <v>38700</v>
      </c>
      <c r="D6536" s="4">
        <v>12</v>
      </c>
      <c r="E6536" s="5">
        <v>2006</v>
      </c>
      <c r="I6536" s="3"/>
      <c r="O6536" s="3"/>
      <c r="P6536" s="6"/>
    </row>
    <row r="6537" spans="1:16" x14ac:dyDescent="0.3">
      <c r="A6537" t="s">
        <v>4262</v>
      </c>
      <c r="B6537" s="3" t="s">
        <v>10682</v>
      </c>
      <c r="C6537" s="2">
        <v>38700</v>
      </c>
      <c r="D6537" s="4">
        <v>12</v>
      </c>
      <c r="E6537" s="5">
        <v>2006</v>
      </c>
      <c r="I6537" s="3"/>
      <c r="O6537" s="3"/>
      <c r="P6537" s="6"/>
    </row>
    <row r="6538" spans="1:16" x14ac:dyDescent="0.3">
      <c r="A6538" t="s">
        <v>4263</v>
      </c>
      <c r="B6538" s="3" t="s">
        <v>10683</v>
      </c>
      <c r="C6538" s="2">
        <v>38700</v>
      </c>
      <c r="D6538" s="4">
        <v>12</v>
      </c>
      <c r="E6538" s="5">
        <v>2006</v>
      </c>
      <c r="I6538" s="3"/>
      <c r="O6538" s="3"/>
      <c r="P6538" s="6"/>
    </row>
    <row r="6539" spans="1:16" x14ac:dyDescent="0.3">
      <c r="A6539" t="s">
        <v>1689</v>
      </c>
      <c r="B6539" s="3" t="s">
        <v>10684</v>
      </c>
      <c r="C6539" s="2">
        <v>38700</v>
      </c>
      <c r="D6539" s="4">
        <v>12</v>
      </c>
      <c r="E6539" s="5">
        <v>2006</v>
      </c>
      <c r="I6539" s="3"/>
      <c r="O6539" s="3"/>
      <c r="P6539" s="6"/>
    </row>
    <row r="6540" spans="1:16" x14ac:dyDescent="0.3">
      <c r="A6540" t="s">
        <v>1393</v>
      </c>
      <c r="B6540" s="3" t="s">
        <v>10685</v>
      </c>
      <c r="C6540" s="2">
        <v>38700</v>
      </c>
      <c r="D6540" s="4">
        <v>12</v>
      </c>
      <c r="E6540" s="5">
        <v>2006</v>
      </c>
      <c r="I6540" s="3"/>
      <c r="O6540" s="3"/>
      <c r="P6540" s="6"/>
    </row>
    <row r="6541" spans="1:16" x14ac:dyDescent="0.3">
      <c r="A6541" t="s">
        <v>1661</v>
      </c>
      <c r="B6541" s="3" t="s">
        <v>10686</v>
      </c>
      <c r="C6541" s="2">
        <v>38700</v>
      </c>
      <c r="D6541" s="4">
        <v>12</v>
      </c>
      <c r="E6541" s="5">
        <v>2006</v>
      </c>
      <c r="I6541" s="3"/>
      <c r="O6541" s="3"/>
      <c r="P6541" s="6"/>
    </row>
    <row r="6542" spans="1:16" x14ac:dyDescent="0.3">
      <c r="A6542" t="s">
        <v>4264</v>
      </c>
      <c r="B6542" s="3" t="s">
        <v>10687</v>
      </c>
      <c r="C6542" s="2">
        <v>38700</v>
      </c>
      <c r="D6542" s="4">
        <v>12</v>
      </c>
      <c r="E6542" s="5">
        <v>2006</v>
      </c>
      <c r="I6542" s="3"/>
      <c r="O6542" s="3"/>
      <c r="P6542" s="6"/>
    </row>
    <row r="6543" spans="1:16" x14ac:dyDescent="0.3">
      <c r="A6543" t="s">
        <v>4265</v>
      </c>
      <c r="B6543" s="3" t="s">
        <v>10688</v>
      </c>
      <c r="C6543" s="2">
        <v>38701</v>
      </c>
      <c r="D6543" s="4">
        <v>12</v>
      </c>
      <c r="E6543" s="5">
        <v>2006</v>
      </c>
      <c r="I6543" s="3"/>
      <c r="O6543" s="3"/>
      <c r="P6543" s="6"/>
    </row>
    <row r="6544" spans="1:16" x14ac:dyDescent="0.3">
      <c r="A6544" t="s">
        <v>4266</v>
      </c>
      <c r="B6544" s="3" t="s">
        <v>10689</v>
      </c>
      <c r="C6544" s="2">
        <v>38701</v>
      </c>
      <c r="D6544" s="4">
        <v>12</v>
      </c>
      <c r="E6544" s="5">
        <v>2006</v>
      </c>
      <c r="I6544" s="3"/>
      <c r="O6544" s="3"/>
      <c r="P6544" s="6"/>
    </row>
    <row r="6545" spans="1:16" x14ac:dyDescent="0.3">
      <c r="A6545" t="s">
        <v>4267</v>
      </c>
      <c r="B6545" s="3" t="s">
        <v>10690</v>
      </c>
      <c r="C6545" s="2">
        <v>38701</v>
      </c>
      <c r="D6545" s="4">
        <v>12</v>
      </c>
      <c r="E6545" s="5">
        <v>2006</v>
      </c>
      <c r="I6545" s="3"/>
      <c r="O6545" s="3"/>
      <c r="P6545" s="6"/>
    </row>
    <row r="6546" spans="1:16" x14ac:dyDescent="0.3">
      <c r="A6546" t="s">
        <v>4268</v>
      </c>
      <c r="B6546" s="3" t="s">
        <v>10691</v>
      </c>
      <c r="C6546" s="2">
        <v>38701</v>
      </c>
      <c r="D6546" s="4">
        <v>12</v>
      </c>
      <c r="E6546" s="5">
        <v>2006</v>
      </c>
      <c r="I6546" s="3"/>
      <c r="O6546" s="3"/>
      <c r="P6546" s="6"/>
    </row>
    <row r="6547" spans="1:16" x14ac:dyDescent="0.3">
      <c r="A6547" t="s">
        <v>1769</v>
      </c>
      <c r="B6547" s="3" t="s">
        <v>10692</v>
      </c>
      <c r="C6547" s="2">
        <v>38701</v>
      </c>
      <c r="D6547" s="4">
        <v>12</v>
      </c>
      <c r="E6547" s="5">
        <v>2006</v>
      </c>
      <c r="I6547" s="3"/>
      <c r="O6547" s="3"/>
      <c r="P6547" s="6"/>
    </row>
    <row r="6548" spans="1:16" x14ac:dyDescent="0.3">
      <c r="A6548" t="s">
        <v>1211</v>
      </c>
      <c r="B6548" s="3" t="s">
        <v>10693</v>
      </c>
      <c r="C6548" s="2">
        <v>38701</v>
      </c>
      <c r="D6548" s="4">
        <v>12</v>
      </c>
      <c r="E6548" s="5">
        <v>2006</v>
      </c>
      <c r="I6548" s="3"/>
      <c r="O6548" s="3"/>
      <c r="P6548" s="6"/>
    </row>
    <row r="6549" spans="1:16" x14ac:dyDescent="0.3">
      <c r="A6549" t="s">
        <v>4269</v>
      </c>
      <c r="B6549" s="3" t="s">
        <v>10694</v>
      </c>
      <c r="C6549" s="2">
        <v>38701</v>
      </c>
      <c r="D6549" s="4">
        <v>12</v>
      </c>
      <c r="E6549" s="5">
        <v>2006</v>
      </c>
      <c r="I6549" s="3"/>
      <c r="O6549" s="3"/>
      <c r="P6549" s="6"/>
    </row>
    <row r="6550" spans="1:16" x14ac:dyDescent="0.3">
      <c r="A6550" t="s">
        <v>4270</v>
      </c>
      <c r="B6550" s="3" t="s">
        <v>6637</v>
      </c>
      <c r="C6550" s="2">
        <v>38701</v>
      </c>
      <c r="D6550" s="4">
        <v>12</v>
      </c>
      <c r="E6550" s="5">
        <v>2006</v>
      </c>
      <c r="I6550" s="3"/>
      <c r="O6550" s="3"/>
      <c r="P6550" s="6"/>
    </row>
    <row r="6551" spans="1:16" x14ac:dyDescent="0.3">
      <c r="A6551" t="s">
        <v>4271</v>
      </c>
      <c r="B6551" s="3" t="s">
        <v>10695</v>
      </c>
      <c r="C6551" s="2">
        <v>38702</v>
      </c>
      <c r="D6551" s="4">
        <v>12</v>
      </c>
      <c r="E6551" s="5">
        <v>2006</v>
      </c>
      <c r="I6551" s="3"/>
      <c r="O6551" s="3"/>
      <c r="P6551" s="6"/>
    </row>
    <row r="6552" spans="1:16" x14ac:dyDescent="0.3">
      <c r="A6552" t="s">
        <v>4272</v>
      </c>
      <c r="B6552" s="3" t="s">
        <v>10696</v>
      </c>
      <c r="C6552" s="2">
        <v>38702</v>
      </c>
      <c r="D6552" s="4">
        <v>12</v>
      </c>
      <c r="E6552" s="5">
        <v>2006</v>
      </c>
      <c r="I6552" s="3"/>
      <c r="O6552" s="3"/>
      <c r="P6552" s="6"/>
    </row>
    <row r="6553" spans="1:16" x14ac:dyDescent="0.3">
      <c r="A6553" t="s">
        <v>2080</v>
      </c>
      <c r="B6553" s="3" t="s">
        <v>10697</v>
      </c>
      <c r="C6553" s="2">
        <v>38702</v>
      </c>
      <c r="D6553" s="4">
        <v>12</v>
      </c>
      <c r="E6553" s="5">
        <v>2006</v>
      </c>
      <c r="I6553" s="3"/>
      <c r="O6553" s="3"/>
      <c r="P6553" s="6"/>
    </row>
    <row r="6554" spans="1:16" x14ac:dyDescent="0.3">
      <c r="A6554" t="s">
        <v>1649</v>
      </c>
      <c r="B6554" s="3" t="s">
        <v>10698</v>
      </c>
      <c r="C6554" s="2">
        <v>38702</v>
      </c>
      <c r="D6554" s="4">
        <v>12</v>
      </c>
      <c r="E6554" s="5">
        <v>2006</v>
      </c>
      <c r="I6554" s="3"/>
      <c r="O6554" s="3"/>
      <c r="P6554" s="6"/>
    </row>
    <row r="6555" spans="1:16" x14ac:dyDescent="0.3">
      <c r="A6555" t="s">
        <v>296</v>
      </c>
      <c r="B6555" s="3" t="s">
        <v>10699</v>
      </c>
      <c r="C6555" s="2">
        <v>38702</v>
      </c>
      <c r="D6555" s="4">
        <v>12</v>
      </c>
      <c r="E6555" s="5">
        <v>2006</v>
      </c>
      <c r="I6555" s="3"/>
      <c r="O6555" s="3"/>
      <c r="P6555" s="6"/>
    </row>
    <row r="6556" spans="1:16" x14ac:dyDescent="0.3">
      <c r="A6556" t="s">
        <v>2207</v>
      </c>
      <c r="B6556" s="3" t="s">
        <v>10700</v>
      </c>
      <c r="C6556" s="2">
        <v>38702</v>
      </c>
      <c r="D6556" s="4">
        <v>12</v>
      </c>
      <c r="E6556" s="5">
        <v>2006</v>
      </c>
      <c r="I6556" s="3"/>
      <c r="O6556" s="3"/>
      <c r="P6556" s="6"/>
    </row>
    <row r="6557" spans="1:16" x14ac:dyDescent="0.3">
      <c r="A6557" t="s">
        <v>1655</v>
      </c>
      <c r="B6557" s="3" t="s">
        <v>10701</v>
      </c>
      <c r="C6557" s="2">
        <v>38702</v>
      </c>
      <c r="D6557" s="4">
        <v>12</v>
      </c>
      <c r="E6557" s="5">
        <v>2006</v>
      </c>
      <c r="I6557" s="3"/>
      <c r="O6557" s="3"/>
      <c r="P6557" s="6"/>
    </row>
    <row r="6558" spans="1:16" x14ac:dyDescent="0.3">
      <c r="A6558" t="s">
        <v>4273</v>
      </c>
      <c r="B6558" s="3" t="s">
        <v>10702</v>
      </c>
      <c r="C6558" s="2">
        <v>38703</v>
      </c>
      <c r="D6558" s="4">
        <v>12</v>
      </c>
      <c r="E6558" s="5">
        <v>2006</v>
      </c>
      <c r="I6558" s="3"/>
      <c r="O6558" s="3"/>
      <c r="P6558" s="6"/>
    </row>
    <row r="6559" spans="1:16" x14ac:dyDescent="0.3">
      <c r="A6559" t="s">
        <v>3662</v>
      </c>
      <c r="B6559" s="3" t="s">
        <v>10703</v>
      </c>
      <c r="C6559" s="2">
        <v>38703</v>
      </c>
      <c r="D6559" s="4">
        <v>12</v>
      </c>
      <c r="E6559" s="5">
        <v>2006</v>
      </c>
      <c r="I6559" s="3"/>
      <c r="O6559" s="3"/>
      <c r="P6559" s="6"/>
    </row>
    <row r="6560" spans="1:16" x14ac:dyDescent="0.3">
      <c r="A6560" t="s">
        <v>271</v>
      </c>
      <c r="B6560" s="3" t="s">
        <v>10704</v>
      </c>
      <c r="C6560" s="2">
        <v>38703</v>
      </c>
      <c r="D6560" s="4">
        <v>12</v>
      </c>
      <c r="E6560" s="5">
        <v>2006</v>
      </c>
      <c r="I6560" s="3"/>
      <c r="O6560" s="3"/>
      <c r="P6560" s="6"/>
    </row>
    <row r="6561" spans="1:16" x14ac:dyDescent="0.3">
      <c r="A6561" t="s">
        <v>4274</v>
      </c>
      <c r="B6561" s="3" t="s">
        <v>10705</v>
      </c>
      <c r="C6561" s="2">
        <v>38703</v>
      </c>
      <c r="D6561" s="4">
        <v>12</v>
      </c>
      <c r="E6561" s="5">
        <v>2006</v>
      </c>
      <c r="I6561" s="3"/>
      <c r="O6561" s="3"/>
      <c r="P6561" s="6"/>
    </row>
    <row r="6562" spans="1:16" x14ac:dyDescent="0.3">
      <c r="A6562" t="s">
        <v>2018</v>
      </c>
      <c r="B6562" s="3" t="s">
        <v>10706</v>
      </c>
      <c r="C6562" s="2">
        <v>38703</v>
      </c>
      <c r="D6562" s="4">
        <v>12</v>
      </c>
      <c r="E6562" s="5">
        <v>2006</v>
      </c>
      <c r="I6562" s="3"/>
      <c r="O6562" s="3"/>
      <c r="P6562" s="6"/>
    </row>
    <row r="6563" spans="1:16" x14ac:dyDescent="0.3">
      <c r="A6563" t="s">
        <v>2086</v>
      </c>
      <c r="B6563" s="3" t="s">
        <v>10707</v>
      </c>
      <c r="C6563" s="2">
        <v>38703</v>
      </c>
      <c r="D6563" s="4">
        <v>12</v>
      </c>
      <c r="E6563" s="5">
        <v>2006</v>
      </c>
      <c r="I6563" s="3"/>
      <c r="O6563" s="3"/>
      <c r="P6563" s="6"/>
    </row>
    <row r="6564" spans="1:16" x14ac:dyDescent="0.3">
      <c r="A6564" t="s">
        <v>4275</v>
      </c>
      <c r="B6564" s="3" t="s">
        <v>10708</v>
      </c>
      <c r="C6564" s="2">
        <v>38704</v>
      </c>
      <c r="D6564" s="4">
        <v>12</v>
      </c>
      <c r="E6564" s="5">
        <v>2006</v>
      </c>
      <c r="I6564" s="3"/>
      <c r="O6564" s="3"/>
      <c r="P6564" s="6"/>
    </row>
    <row r="6565" spans="1:16" x14ac:dyDescent="0.3">
      <c r="A6565" t="s">
        <v>2857</v>
      </c>
      <c r="B6565" s="3" t="s">
        <v>6466</v>
      </c>
      <c r="C6565" s="2">
        <v>38704</v>
      </c>
      <c r="D6565" s="4">
        <v>12</v>
      </c>
      <c r="E6565" s="5">
        <v>2006</v>
      </c>
      <c r="I6565" s="3"/>
      <c r="O6565" s="3"/>
      <c r="P6565" s="6"/>
    </row>
    <row r="6566" spans="1:16" x14ac:dyDescent="0.3">
      <c r="A6566" t="s">
        <v>2479</v>
      </c>
      <c r="B6566" s="3" t="s">
        <v>6578</v>
      </c>
      <c r="C6566" s="2">
        <v>38704</v>
      </c>
      <c r="D6566" s="4">
        <v>12</v>
      </c>
      <c r="E6566" s="5">
        <v>2006</v>
      </c>
      <c r="I6566" s="3"/>
      <c r="O6566" s="3"/>
      <c r="P6566" s="6"/>
    </row>
    <row r="6567" spans="1:16" x14ac:dyDescent="0.3">
      <c r="A6567" t="s">
        <v>51</v>
      </c>
      <c r="B6567" s="3" t="s">
        <v>10709</v>
      </c>
      <c r="C6567" s="2">
        <v>38704</v>
      </c>
      <c r="D6567" s="4">
        <v>12</v>
      </c>
      <c r="E6567" s="5">
        <v>2006</v>
      </c>
      <c r="I6567" s="3"/>
      <c r="O6567" s="3"/>
      <c r="P6567" s="6"/>
    </row>
    <row r="6568" spans="1:16" x14ac:dyDescent="0.3">
      <c r="A6568" t="s">
        <v>1124</v>
      </c>
      <c r="B6568" s="3" t="s">
        <v>8679</v>
      </c>
      <c r="C6568" s="2">
        <v>38704</v>
      </c>
      <c r="D6568" s="4">
        <v>12</v>
      </c>
      <c r="E6568" s="5">
        <v>2006</v>
      </c>
      <c r="I6568" s="3"/>
      <c r="O6568" s="3"/>
      <c r="P6568" s="6"/>
    </row>
    <row r="6569" spans="1:16" x14ac:dyDescent="0.3">
      <c r="A6569" t="s">
        <v>726</v>
      </c>
      <c r="B6569" s="3" t="s">
        <v>8311</v>
      </c>
      <c r="C6569" s="2">
        <v>38704</v>
      </c>
      <c r="D6569" s="4">
        <v>12</v>
      </c>
      <c r="E6569" s="5">
        <v>2006</v>
      </c>
      <c r="I6569" s="3"/>
      <c r="O6569" s="3"/>
      <c r="P6569" s="6"/>
    </row>
    <row r="6570" spans="1:16" x14ac:dyDescent="0.3">
      <c r="A6570" t="s">
        <v>391</v>
      </c>
      <c r="B6570" s="3" t="s">
        <v>8097</v>
      </c>
      <c r="C6570" s="2">
        <v>38704</v>
      </c>
      <c r="D6570" s="4">
        <v>12</v>
      </c>
      <c r="E6570" s="5">
        <v>2006</v>
      </c>
      <c r="I6570" s="3"/>
      <c r="O6570" s="3"/>
      <c r="P6570" s="6"/>
    </row>
    <row r="6571" spans="1:16" x14ac:dyDescent="0.3">
      <c r="A6571" t="s">
        <v>4276</v>
      </c>
      <c r="B6571" s="3" t="s">
        <v>10710</v>
      </c>
      <c r="C6571" s="2">
        <v>38705</v>
      </c>
      <c r="D6571" s="4">
        <v>12</v>
      </c>
      <c r="E6571" s="5">
        <v>2006</v>
      </c>
      <c r="I6571" s="3"/>
      <c r="O6571" s="3"/>
      <c r="P6571" s="6"/>
    </row>
    <row r="6572" spans="1:16" x14ac:dyDescent="0.3">
      <c r="A6572" t="s">
        <v>4277</v>
      </c>
      <c r="B6572" s="3" t="s">
        <v>10711</v>
      </c>
      <c r="C6572" s="2">
        <v>38705</v>
      </c>
      <c r="D6572" s="4">
        <v>12</v>
      </c>
      <c r="E6572" s="5">
        <v>2006</v>
      </c>
      <c r="I6572" s="3"/>
      <c r="O6572" s="3"/>
      <c r="P6572" s="6"/>
    </row>
    <row r="6573" spans="1:16" x14ac:dyDescent="0.3">
      <c r="A6573" t="s">
        <v>4278</v>
      </c>
      <c r="B6573" s="3" t="s">
        <v>8504</v>
      </c>
      <c r="C6573" s="2">
        <v>38705</v>
      </c>
      <c r="D6573" s="4">
        <v>12</v>
      </c>
      <c r="E6573" s="5">
        <v>2006</v>
      </c>
      <c r="I6573" s="3"/>
      <c r="O6573" s="3"/>
      <c r="P6573" s="6"/>
    </row>
    <row r="6574" spans="1:16" x14ac:dyDescent="0.3">
      <c r="A6574" t="s">
        <v>4279</v>
      </c>
      <c r="B6574" s="3" t="s">
        <v>10712</v>
      </c>
      <c r="C6574" s="2">
        <v>38706</v>
      </c>
      <c r="D6574" s="4">
        <v>12</v>
      </c>
      <c r="E6574" s="5">
        <v>2006</v>
      </c>
      <c r="I6574" s="3"/>
      <c r="O6574" s="3"/>
      <c r="P6574" s="6"/>
    </row>
    <row r="6575" spans="1:16" x14ac:dyDescent="0.3">
      <c r="A6575" t="s">
        <v>4280</v>
      </c>
      <c r="B6575" s="3" t="s">
        <v>10713</v>
      </c>
      <c r="C6575" s="2">
        <v>38706</v>
      </c>
      <c r="D6575" s="4">
        <v>12</v>
      </c>
      <c r="E6575" s="5">
        <v>2006</v>
      </c>
      <c r="I6575" s="3"/>
      <c r="O6575" s="3"/>
      <c r="P6575" s="6"/>
    </row>
    <row r="6576" spans="1:16" x14ac:dyDescent="0.3">
      <c r="A6576" t="s">
        <v>333</v>
      </c>
      <c r="B6576" s="3" t="s">
        <v>10714</v>
      </c>
      <c r="C6576" s="2">
        <v>38706</v>
      </c>
      <c r="D6576" s="4">
        <v>12</v>
      </c>
      <c r="E6576" s="5">
        <v>2006</v>
      </c>
      <c r="I6576" s="3"/>
      <c r="O6576" s="3"/>
      <c r="P6576" s="6"/>
    </row>
    <row r="6577" spans="1:16" x14ac:dyDescent="0.3">
      <c r="A6577" t="s">
        <v>4281</v>
      </c>
      <c r="B6577" s="3" t="s">
        <v>10715</v>
      </c>
      <c r="C6577" s="2">
        <v>38706</v>
      </c>
      <c r="D6577" s="4">
        <v>12</v>
      </c>
      <c r="E6577" s="5">
        <v>2006</v>
      </c>
      <c r="I6577" s="3"/>
      <c r="O6577" s="3"/>
      <c r="P6577" s="6"/>
    </row>
    <row r="6578" spans="1:16" x14ac:dyDescent="0.3">
      <c r="A6578" t="s">
        <v>3759</v>
      </c>
      <c r="B6578" s="3" t="s">
        <v>10716</v>
      </c>
      <c r="C6578" s="2">
        <v>38706</v>
      </c>
      <c r="D6578" s="4">
        <v>12</v>
      </c>
      <c r="E6578" s="5">
        <v>2006</v>
      </c>
      <c r="I6578" s="3"/>
      <c r="O6578" s="3"/>
      <c r="P6578" s="6"/>
    </row>
    <row r="6579" spans="1:16" x14ac:dyDescent="0.3">
      <c r="A6579" t="s">
        <v>4282</v>
      </c>
      <c r="B6579" s="3" t="s">
        <v>8106</v>
      </c>
      <c r="C6579" s="2">
        <v>38706</v>
      </c>
      <c r="D6579" s="4">
        <v>12</v>
      </c>
      <c r="E6579" s="5">
        <v>2006</v>
      </c>
      <c r="I6579" s="3"/>
      <c r="O6579" s="3"/>
      <c r="P6579" s="6"/>
    </row>
    <row r="6580" spans="1:16" x14ac:dyDescent="0.3">
      <c r="A6580" t="s">
        <v>4283</v>
      </c>
      <c r="B6580" s="3" t="s">
        <v>10717</v>
      </c>
      <c r="C6580" s="2">
        <v>38706</v>
      </c>
      <c r="D6580" s="4">
        <v>12</v>
      </c>
      <c r="E6580" s="5">
        <v>2006</v>
      </c>
      <c r="I6580" s="3"/>
      <c r="O6580" s="3"/>
      <c r="P6580" s="6"/>
    </row>
    <row r="6581" spans="1:16" x14ac:dyDescent="0.3">
      <c r="A6581" t="s">
        <v>1112</v>
      </c>
      <c r="B6581" s="3" t="s">
        <v>10718</v>
      </c>
      <c r="C6581" s="2">
        <v>38706</v>
      </c>
      <c r="D6581" s="4">
        <v>12</v>
      </c>
      <c r="E6581" s="5">
        <v>2006</v>
      </c>
      <c r="I6581" s="3"/>
      <c r="O6581" s="3"/>
      <c r="P6581" s="6"/>
    </row>
    <row r="6582" spans="1:16" x14ac:dyDescent="0.3">
      <c r="A6582" t="s">
        <v>4284</v>
      </c>
      <c r="B6582" s="3" t="s">
        <v>10719</v>
      </c>
      <c r="C6582" s="2">
        <v>38707</v>
      </c>
      <c r="D6582" s="4">
        <v>12</v>
      </c>
      <c r="E6582" s="5">
        <v>2006</v>
      </c>
      <c r="I6582" s="3"/>
      <c r="O6582" s="3"/>
      <c r="P6582" s="6"/>
    </row>
    <row r="6583" spans="1:16" x14ac:dyDescent="0.3">
      <c r="A6583" t="s">
        <v>2465</v>
      </c>
      <c r="B6583" s="3" t="s">
        <v>10720</v>
      </c>
      <c r="C6583" s="2">
        <v>38707</v>
      </c>
      <c r="D6583" s="4">
        <v>12</v>
      </c>
      <c r="E6583" s="5">
        <v>2006</v>
      </c>
      <c r="I6583" s="3"/>
      <c r="O6583" s="3"/>
      <c r="P6583" s="6"/>
    </row>
    <row r="6584" spans="1:16" x14ac:dyDescent="0.3">
      <c r="A6584" t="s">
        <v>4285</v>
      </c>
      <c r="B6584" s="3" t="s">
        <v>10721</v>
      </c>
      <c r="C6584" s="2">
        <v>38707</v>
      </c>
      <c r="D6584" s="4">
        <v>12</v>
      </c>
      <c r="E6584" s="5">
        <v>2006</v>
      </c>
      <c r="I6584" s="3"/>
      <c r="O6584" s="3"/>
      <c r="P6584" s="6"/>
    </row>
    <row r="6585" spans="1:16" x14ac:dyDescent="0.3">
      <c r="A6585" t="s">
        <v>2035</v>
      </c>
      <c r="B6585" s="3" t="s">
        <v>10722</v>
      </c>
      <c r="C6585" s="2">
        <v>38707</v>
      </c>
      <c r="D6585" s="4">
        <v>12</v>
      </c>
      <c r="E6585" s="5">
        <v>2006</v>
      </c>
      <c r="I6585" s="3"/>
      <c r="O6585" s="3"/>
      <c r="P6585" s="6"/>
    </row>
    <row r="6586" spans="1:16" x14ac:dyDescent="0.3">
      <c r="A6586" t="s">
        <v>3433</v>
      </c>
      <c r="B6586" s="3" t="s">
        <v>10723</v>
      </c>
      <c r="C6586" s="2">
        <v>38707</v>
      </c>
      <c r="D6586" s="4">
        <v>12</v>
      </c>
      <c r="E6586" s="5">
        <v>2006</v>
      </c>
      <c r="I6586" s="3"/>
      <c r="O6586" s="3"/>
      <c r="P6586" s="6"/>
    </row>
    <row r="6587" spans="1:16" x14ac:dyDescent="0.3">
      <c r="A6587" t="s">
        <v>4286</v>
      </c>
      <c r="B6587" s="3" t="s">
        <v>10724</v>
      </c>
      <c r="C6587" s="2">
        <v>38708</v>
      </c>
      <c r="D6587" s="4">
        <v>12</v>
      </c>
      <c r="E6587" s="5">
        <v>2006</v>
      </c>
      <c r="I6587" s="3"/>
      <c r="O6587" s="3"/>
      <c r="P6587" s="6"/>
    </row>
    <row r="6588" spans="1:16" x14ac:dyDescent="0.3">
      <c r="A6588" t="s">
        <v>4287</v>
      </c>
      <c r="B6588" s="3" t="s">
        <v>10725</v>
      </c>
      <c r="C6588" s="2">
        <v>38708</v>
      </c>
      <c r="D6588" s="4">
        <v>12</v>
      </c>
      <c r="E6588" s="5">
        <v>2006</v>
      </c>
      <c r="I6588" s="3"/>
      <c r="O6588" s="3"/>
      <c r="P6588" s="6"/>
    </row>
    <row r="6589" spans="1:16" x14ac:dyDescent="0.3">
      <c r="A6589" t="s">
        <v>4288</v>
      </c>
      <c r="B6589" s="3" t="s">
        <v>10726</v>
      </c>
      <c r="C6589" s="2">
        <v>38708</v>
      </c>
      <c r="D6589" s="4">
        <v>12</v>
      </c>
      <c r="E6589" s="5">
        <v>2006</v>
      </c>
      <c r="I6589" s="3"/>
      <c r="O6589" s="3"/>
      <c r="P6589" s="6"/>
    </row>
    <row r="6590" spans="1:16" x14ac:dyDescent="0.3">
      <c r="A6590" t="s">
        <v>4289</v>
      </c>
      <c r="B6590" s="3" t="s">
        <v>10727</v>
      </c>
      <c r="C6590" s="2">
        <v>38709</v>
      </c>
      <c r="D6590" s="4">
        <v>12</v>
      </c>
      <c r="E6590" s="5">
        <v>2006</v>
      </c>
      <c r="I6590" s="3"/>
      <c r="O6590" s="3"/>
      <c r="P6590" s="6"/>
    </row>
    <row r="6591" spans="1:16" x14ac:dyDescent="0.3">
      <c r="A6591" t="s">
        <v>4290</v>
      </c>
      <c r="B6591" s="3" t="s">
        <v>10728</v>
      </c>
      <c r="C6591" s="2">
        <v>38709</v>
      </c>
      <c r="D6591" s="4">
        <v>12</v>
      </c>
      <c r="E6591" s="5">
        <v>2006</v>
      </c>
      <c r="I6591" s="3"/>
      <c r="O6591" s="3"/>
      <c r="P6591" s="6"/>
    </row>
    <row r="6592" spans="1:16" x14ac:dyDescent="0.3">
      <c r="A6592" t="s">
        <v>4291</v>
      </c>
      <c r="B6592" s="3" t="s">
        <v>10729</v>
      </c>
      <c r="C6592" s="2">
        <v>38709</v>
      </c>
      <c r="D6592" s="4">
        <v>12</v>
      </c>
      <c r="E6592" s="5">
        <v>2006</v>
      </c>
      <c r="I6592" s="3"/>
      <c r="O6592" s="3"/>
      <c r="P6592" s="6"/>
    </row>
    <row r="6593" spans="1:16" x14ac:dyDescent="0.3">
      <c r="A6593" t="s">
        <v>4292</v>
      </c>
      <c r="B6593" s="3" t="s">
        <v>9981</v>
      </c>
      <c r="C6593" s="2">
        <v>38752</v>
      </c>
      <c r="D6593" s="4">
        <v>2</v>
      </c>
      <c r="E6593" s="5">
        <v>2006</v>
      </c>
      <c r="I6593" s="3"/>
      <c r="O6593" s="3"/>
      <c r="P6593" s="6"/>
    </row>
    <row r="6594" spans="1:16" x14ac:dyDescent="0.3">
      <c r="A6594" t="s">
        <v>4293</v>
      </c>
      <c r="B6594" s="3" t="s">
        <v>7971</v>
      </c>
      <c r="C6594" s="2">
        <v>38779</v>
      </c>
      <c r="D6594" s="4">
        <v>3</v>
      </c>
      <c r="E6594" s="5">
        <v>2006</v>
      </c>
      <c r="I6594" s="3"/>
      <c r="O6594" s="3"/>
      <c r="P6594" s="6"/>
    </row>
    <row r="6595" spans="1:16" x14ac:dyDescent="0.3">
      <c r="A6595" t="s">
        <v>4294</v>
      </c>
      <c r="B6595" s="3" t="s">
        <v>10730</v>
      </c>
      <c r="C6595" s="2">
        <v>38779</v>
      </c>
      <c r="D6595" s="4">
        <v>3</v>
      </c>
      <c r="E6595" s="5">
        <v>2006</v>
      </c>
      <c r="I6595" s="3"/>
      <c r="O6595" s="3"/>
      <c r="P6595" s="6"/>
    </row>
    <row r="6596" spans="1:16" x14ac:dyDescent="0.3">
      <c r="A6596" t="s">
        <v>4295</v>
      </c>
      <c r="B6596" s="3" t="s">
        <v>10731</v>
      </c>
      <c r="C6596" s="2">
        <v>38780</v>
      </c>
      <c r="D6596" s="4">
        <v>3</v>
      </c>
      <c r="E6596" s="5">
        <v>2006</v>
      </c>
      <c r="I6596" s="3"/>
      <c r="O6596" s="3"/>
      <c r="P6596" s="6"/>
    </row>
    <row r="6597" spans="1:16" x14ac:dyDescent="0.3">
      <c r="A6597" t="s">
        <v>4296</v>
      </c>
      <c r="B6597" s="3" t="s">
        <v>10732</v>
      </c>
      <c r="C6597" s="2">
        <v>38780</v>
      </c>
      <c r="D6597" s="4">
        <v>3</v>
      </c>
      <c r="E6597" s="5">
        <v>2006</v>
      </c>
      <c r="I6597" s="3"/>
      <c r="O6597" s="3"/>
      <c r="P6597" s="6"/>
    </row>
    <row r="6598" spans="1:16" x14ac:dyDescent="0.3">
      <c r="A6598" t="s">
        <v>4297</v>
      </c>
      <c r="B6598" s="3" t="s">
        <v>10733</v>
      </c>
      <c r="C6598" s="2">
        <v>38780</v>
      </c>
      <c r="D6598" s="4">
        <v>3</v>
      </c>
      <c r="E6598" s="5">
        <v>2006</v>
      </c>
      <c r="I6598" s="3"/>
      <c r="O6598" s="3"/>
      <c r="P6598" s="6"/>
    </row>
    <row r="6599" spans="1:16" x14ac:dyDescent="0.3">
      <c r="A6599" t="s">
        <v>4298</v>
      </c>
      <c r="B6599" s="3" t="s">
        <v>10734</v>
      </c>
      <c r="C6599" s="2">
        <v>38780</v>
      </c>
      <c r="D6599" s="4">
        <v>3</v>
      </c>
      <c r="E6599" s="5">
        <v>2006</v>
      </c>
      <c r="I6599" s="3"/>
      <c r="O6599" s="3"/>
      <c r="P6599" s="6"/>
    </row>
    <row r="6600" spans="1:16" x14ac:dyDescent="0.3">
      <c r="A6600" t="s">
        <v>4299</v>
      </c>
      <c r="B6600" s="3" t="s">
        <v>10735</v>
      </c>
      <c r="C6600" s="2">
        <v>38780</v>
      </c>
      <c r="D6600" s="4">
        <v>3</v>
      </c>
      <c r="E6600" s="5">
        <v>2006</v>
      </c>
      <c r="I6600" s="3"/>
      <c r="O6600" s="3"/>
      <c r="P6600" s="6"/>
    </row>
    <row r="6601" spans="1:16" x14ac:dyDescent="0.3">
      <c r="A6601" t="s">
        <v>4300</v>
      </c>
      <c r="B6601" s="3" t="s">
        <v>10736</v>
      </c>
      <c r="C6601" s="2">
        <v>38780</v>
      </c>
      <c r="D6601" s="4">
        <v>3</v>
      </c>
      <c r="E6601" s="5">
        <v>2006</v>
      </c>
      <c r="I6601" s="3"/>
      <c r="O6601" s="3"/>
      <c r="P6601" s="6"/>
    </row>
    <row r="6602" spans="1:16" x14ac:dyDescent="0.3">
      <c r="A6602" t="s">
        <v>4301</v>
      </c>
      <c r="B6602" s="3" t="s">
        <v>6835</v>
      </c>
      <c r="C6602" s="2">
        <v>38780</v>
      </c>
      <c r="D6602" s="4">
        <v>3</v>
      </c>
      <c r="E6602" s="5">
        <v>2006</v>
      </c>
      <c r="I6602" s="3"/>
      <c r="O6602" s="3"/>
      <c r="P6602" s="6"/>
    </row>
    <row r="6603" spans="1:16" x14ac:dyDescent="0.3">
      <c r="A6603" t="s">
        <v>4302</v>
      </c>
      <c r="B6603" s="3" t="s">
        <v>10737</v>
      </c>
      <c r="C6603" s="2">
        <v>38781</v>
      </c>
      <c r="D6603" s="4">
        <v>3</v>
      </c>
      <c r="E6603" s="5">
        <v>2006</v>
      </c>
      <c r="I6603" s="3"/>
      <c r="O6603" s="3"/>
      <c r="P6603" s="6"/>
    </row>
    <row r="6604" spans="1:16" x14ac:dyDescent="0.3">
      <c r="A6604" t="s">
        <v>4303</v>
      </c>
      <c r="B6604" s="3" t="s">
        <v>10738</v>
      </c>
      <c r="C6604" s="2">
        <v>38781</v>
      </c>
      <c r="D6604" s="4">
        <v>3</v>
      </c>
      <c r="E6604" s="5">
        <v>2006</v>
      </c>
      <c r="I6604" s="3"/>
      <c r="O6604" s="3"/>
      <c r="P6604" s="6"/>
    </row>
    <row r="6605" spans="1:16" x14ac:dyDescent="0.3">
      <c r="A6605" t="s">
        <v>4304</v>
      </c>
      <c r="B6605" s="3" t="s">
        <v>10739</v>
      </c>
      <c r="C6605" s="2">
        <v>38781</v>
      </c>
      <c r="D6605" s="4">
        <v>3</v>
      </c>
      <c r="E6605" s="5">
        <v>2006</v>
      </c>
      <c r="I6605" s="3"/>
      <c r="O6605" s="3"/>
      <c r="P6605" s="6"/>
    </row>
    <row r="6606" spans="1:16" x14ac:dyDescent="0.3">
      <c r="A6606" t="s">
        <v>4305</v>
      </c>
      <c r="B6606" s="3" t="s">
        <v>10740</v>
      </c>
      <c r="C6606" s="2">
        <v>38781</v>
      </c>
      <c r="D6606" s="4">
        <v>3</v>
      </c>
      <c r="E6606" s="5">
        <v>2006</v>
      </c>
      <c r="I6606" s="3"/>
      <c r="O6606" s="3"/>
      <c r="P6606" s="6"/>
    </row>
    <row r="6607" spans="1:16" x14ac:dyDescent="0.3">
      <c r="A6607" t="s">
        <v>4306</v>
      </c>
      <c r="B6607" s="3" t="s">
        <v>10741</v>
      </c>
      <c r="C6607" s="2">
        <v>38781</v>
      </c>
      <c r="D6607" s="4">
        <v>3</v>
      </c>
      <c r="E6607" s="5">
        <v>2006</v>
      </c>
      <c r="I6607" s="3"/>
      <c r="O6607" s="3"/>
      <c r="P6607" s="6"/>
    </row>
    <row r="6608" spans="1:16" x14ac:dyDescent="0.3">
      <c r="A6608" t="s">
        <v>4307</v>
      </c>
      <c r="B6608" s="3" t="s">
        <v>10742</v>
      </c>
      <c r="C6608" s="2">
        <v>38781</v>
      </c>
      <c r="D6608" s="4">
        <v>3</v>
      </c>
      <c r="E6608" s="5">
        <v>2006</v>
      </c>
      <c r="I6608" s="3"/>
      <c r="O6608" s="3"/>
      <c r="P6608" s="6"/>
    </row>
    <row r="6609" spans="1:16" x14ac:dyDescent="0.3">
      <c r="A6609" t="s">
        <v>4308</v>
      </c>
      <c r="B6609" s="3" t="s">
        <v>10743</v>
      </c>
      <c r="C6609" s="2">
        <v>38781</v>
      </c>
      <c r="D6609" s="4">
        <v>3</v>
      </c>
      <c r="E6609" s="5">
        <v>2006</v>
      </c>
      <c r="I6609" s="3"/>
      <c r="O6609" s="3"/>
      <c r="P6609" s="6"/>
    </row>
    <row r="6610" spans="1:16" x14ac:dyDescent="0.3">
      <c r="A6610" t="s">
        <v>4309</v>
      </c>
      <c r="B6610" s="3" t="s">
        <v>10744</v>
      </c>
      <c r="C6610" s="2">
        <v>38781</v>
      </c>
      <c r="D6610" s="4">
        <v>3</v>
      </c>
      <c r="E6610" s="5">
        <v>2006</v>
      </c>
      <c r="I6610" s="3"/>
      <c r="O6610" s="3"/>
      <c r="P6610" s="6"/>
    </row>
    <row r="6611" spans="1:16" x14ac:dyDescent="0.3">
      <c r="A6611" t="s">
        <v>4310</v>
      </c>
      <c r="B6611" s="3" t="s">
        <v>10745</v>
      </c>
      <c r="C6611" s="2">
        <v>38782</v>
      </c>
      <c r="D6611" s="4">
        <v>3</v>
      </c>
      <c r="E6611" s="5">
        <v>2006</v>
      </c>
      <c r="I6611" s="3"/>
      <c r="O6611" s="3"/>
      <c r="P6611" s="6"/>
    </row>
    <row r="6612" spans="1:16" x14ac:dyDescent="0.3">
      <c r="A6612" t="s">
        <v>4311</v>
      </c>
      <c r="B6612" s="3" t="s">
        <v>10746</v>
      </c>
      <c r="C6612" s="2">
        <v>38782</v>
      </c>
      <c r="D6612" s="4">
        <v>3</v>
      </c>
      <c r="E6612" s="5">
        <v>2006</v>
      </c>
      <c r="I6612" s="3"/>
      <c r="O6612" s="3"/>
      <c r="P6612" s="6"/>
    </row>
    <row r="6613" spans="1:16" x14ac:dyDescent="0.3">
      <c r="A6613" t="s">
        <v>4312</v>
      </c>
      <c r="B6613" s="3" t="s">
        <v>10747</v>
      </c>
      <c r="C6613" s="2">
        <v>38782</v>
      </c>
      <c r="D6613" s="4">
        <v>3</v>
      </c>
      <c r="E6613" s="5">
        <v>2006</v>
      </c>
      <c r="I6613" s="3"/>
      <c r="O6613" s="3"/>
      <c r="P6613" s="6"/>
    </row>
    <row r="6614" spans="1:16" x14ac:dyDescent="0.3">
      <c r="A6614" t="s">
        <v>4313</v>
      </c>
      <c r="B6614" s="3" t="s">
        <v>10748</v>
      </c>
      <c r="C6614" s="2">
        <v>38782</v>
      </c>
      <c r="D6614" s="4">
        <v>3</v>
      </c>
      <c r="E6614" s="5">
        <v>2006</v>
      </c>
      <c r="I6614" s="3"/>
      <c r="O6614" s="3"/>
      <c r="P6614" s="6"/>
    </row>
    <row r="6615" spans="1:16" x14ac:dyDescent="0.3">
      <c r="A6615" t="s">
        <v>3336</v>
      </c>
      <c r="B6615" s="3" t="s">
        <v>10749</v>
      </c>
      <c r="C6615" s="2">
        <v>38782</v>
      </c>
      <c r="D6615" s="4">
        <v>3</v>
      </c>
      <c r="E6615" s="5">
        <v>2006</v>
      </c>
      <c r="I6615" s="3"/>
      <c r="O6615" s="3"/>
      <c r="P6615" s="6"/>
    </row>
    <row r="6616" spans="1:16" x14ac:dyDescent="0.3">
      <c r="A6616" t="s">
        <v>4314</v>
      </c>
      <c r="B6616" s="3" t="s">
        <v>7512</v>
      </c>
      <c r="C6616" s="2">
        <v>38782</v>
      </c>
      <c r="D6616" s="4">
        <v>3</v>
      </c>
      <c r="E6616" s="5">
        <v>2006</v>
      </c>
      <c r="I6616" s="3"/>
      <c r="O6616" s="3"/>
      <c r="P6616" s="6"/>
    </row>
    <row r="6617" spans="1:16" x14ac:dyDescent="0.3">
      <c r="A6617" t="s">
        <v>4315</v>
      </c>
      <c r="B6617" s="3" t="s">
        <v>10750</v>
      </c>
      <c r="C6617" s="2">
        <v>38783</v>
      </c>
      <c r="D6617" s="4">
        <v>3</v>
      </c>
      <c r="E6617" s="5">
        <v>2006</v>
      </c>
      <c r="I6617" s="3"/>
      <c r="O6617" s="3"/>
      <c r="P6617" s="6"/>
    </row>
    <row r="6618" spans="1:16" x14ac:dyDescent="0.3">
      <c r="A6618" t="s">
        <v>4316</v>
      </c>
      <c r="B6618" s="3" t="s">
        <v>10751</v>
      </c>
      <c r="C6618" s="2">
        <v>38783</v>
      </c>
      <c r="D6618" s="4">
        <v>3</v>
      </c>
      <c r="E6618" s="5">
        <v>2006</v>
      </c>
      <c r="I6618" s="3"/>
      <c r="O6618" s="3"/>
      <c r="P6618" s="6"/>
    </row>
    <row r="6619" spans="1:16" x14ac:dyDescent="0.3">
      <c r="A6619" t="s">
        <v>4317</v>
      </c>
      <c r="B6619" s="3" t="s">
        <v>9694</v>
      </c>
      <c r="C6619" s="2">
        <v>38783</v>
      </c>
      <c r="D6619" s="4">
        <v>3</v>
      </c>
      <c r="E6619" s="5">
        <v>2006</v>
      </c>
      <c r="I6619" s="3"/>
      <c r="O6619" s="3"/>
      <c r="P6619" s="6"/>
    </row>
    <row r="6620" spans="1:16" x14ac:dyDescent="0.3">
      <c r="A6620" t="s">
        <v>4318</v>
      </c>
      <c r="B6620" s="3" t="s">
        <v>10752</v>
      </c>
      <c r="C6620" s="2">
        <v>38783</v>
      </c>
      <c r="D6620" s="4">
        <v>3</v>
      </c>
      <c r="E6620" s="5">
        <v>2006</v>
      </c>
      <c r="I6620" s="3"/>
      <c r="O6620" s="3"/>
      <c r="P6620" s="6"/>
    </row>
    <row r="6621" spans="1:16" x14ac:dyDescent="0.3">
      <c r="A6621" t="s">
        <v>4319</v>
      </c>
      <c r="B6621" s="3" t="s">
        <v>10753</v>
      </c>
      <c r="C6621" s="2">
        <v>38783</v>
      </c>
      <c r="D6621" s="4">
        <v>3</v>
      </c>
      <c r="E6621" s="5">
        <v>2006</v>
      </c>
      <c r="I6621" s="3"/>
      <c r="O6621" s="3"/>
      <c r="P6621" s="6"/>
    </row>
    <row r="6622" spans="1:16" x14ac:dyDescent="0.3">
      <c r="A6622" t="s">
        <v>4320</v>
      </c>
      <c r="B6622" s="3" t="s">
        <v>10754</v>
      </c>
      <c r="C6622" s="2">
        <v>38784</v>
      </c>
      <c r="D6622" s="4">
        <v>3</v>
      </c>
      <c r="E6622" s="5">
        <v>2006</v>
      </c>
      <c r="I6622" s="3"/>
      <c r="O6622" s="3"/>
      <c r="P6622" s="6"/>
    </row>
    <row r="6623" spans="1:16" x14ac:dyDescent="0.3">
      <c r="A6623" t="s">
        <v>4321</v>
      </c>
      <c r="B6623" s="3" t="s">
        <v>10755</v>
      </c>
      <c r="C6623" s="2">
        <v>38784</v>
      </c>
      <c r="D6623" s="4">
        <v>3</v>
      </c>
      <c r="E6623" s="5">
        <v>2006</v>
      </c>
      <c r="I6623" s="3"/>
      <c r="O6623" s="3"/>
      <c r="P6623" s="6"/>
    </row>
    <row r="6624" spans="1:16" x14ac:dyDescent="0.3">
      <c r="A6624" t="s">
        <v>4322</v>
      </c>
      <c r="B6624" s="3" t="s">
        <v>10756</v>
      </c>
      <c r="C6624" s="2">
        <v>38784</v>
      </c>
      <c r="D6624" s="4">
        <v>3</v>
      </c>
      <c r="E6624" s="5">
        <v>2006</v>
      </c>
      <c r="I6624" s="3"/>
      <c r="O6624" s="3"/>
      <c r="P6624" s="6"/>
    </row>
    <row r="6625" spans="1:16" x14ac:dyDescent="0.3">
      <c r="A6625" t="s">
        <v>4323</v>
      </c>
      <c r="B6625" s="3" t="s">
        <v>10757</v>
      </c>
      <c r="C6625" s="2">
        <v>38784</v>
      </c>
      <c r="D6625" s="4">
        <v>3</v>
      </c>
      <c r="E6625" s="5">
        <v>2006</v>
      </c>
      <c r="I6625" s="3"/>
      <c r="O6625" s="3"/>
      <c r="P6625" s="6"/>
    </row>
    <row r="6626" spans="1:16" x14ac:dyDescent="0.3">
      <c r="A6626" t="s">
        <v>4324</v>
      </c>
      <c r="B6626" s="3" t="s">
        <v>10758</v>
      </c>
      <c r="C6626" s="2">
        <v>38784</v>
      </c>
      <c r="D6626" s="4">
        <v>3</v>
      </c>
      <c r="E6626" s="5">
        <v>2006</v>
      </c>
      <c r="I6626" s="3"/>
      <c r="O6626" s="3"/>
      <c r="P6626" s="6"/>
    </row>
    <row r="6627" spans="1:16" x14ac:dyDescent="0.3">
      <c r="A6627" t="s">
        <v>4325</v>
      </c>
      <c r="B6627" s="3" t="s">
        <v>10759</v>
      </c>
      <c r="C6627" s="2">
        <v>38784</v>
      </c>
      <c r="D6627" s="4">
        <v>3</v>
      </c>
      <c r="E6627" s="5">
        <v>2006</v>
      </c>
      <c r="I6627" s="3"/>
      <c r="O6627" s="3"/>
      <c r="P6627" s="6"/>
    </row>
    <row r="6628" spans="1:16" x14ac:dyDescent="0.3">
      <c r="A6628" t="s">
        <v>4326</v>
      </c>
      <c r="B6628" s="3" t="s">
        <v>10495</v>
      </c>
      <c r="C6628" s="2">
        <v>38784</v>
      </c>
      <c r="D6628" s="4">
        <v>3</v>
      </c>
      <c r="E6628" s="5">
        <v>2006</v>
      </c>
      <c r="I6628" s="3"/>
      <c r="O6628" s="3"/>
      <c r="P6628" s="6"/>
    </row>
    <row r="6629" spans="1:16" x14ac:dyDescent="0.3">
      <c r="A6629" t="s">
        <v>4327</v>
      </c>
      <c r="B6629" s="3" t="s">
        <v>10760</v>
      </c>
      <c r="C6629" s="2">
        <v>38784</v>
      </c>
      <c r="D6629" s="4">
        <v>3</v>
      </c>
      <c r="E6629" s="5">
        <v>2006</v>
      </c>
      <c r="I6629" s="3"/>
      <c r="O6629" s="3"/>
      <c r="P6629" s="6"/>
    </row>
    <row r="6630" spans="1:16" x14ac:dyDescent="0.3">
      <c r="A6630" t="s">
        <v>4328</v>
      </c>
      <c r="B6630" s="3" t="s">
        <v>10761</v>
      </c>
      <c r="C6630" s="2">
        <v>38785</v>
      </c>
      <c r="D6630" s="4">
        <v>3</v>
      </c>
      <c r="E6630" s="5">
        <v>2006</v>
      </c>
      <c r="I6630" s="3"/>
      <c r="O6630" s="3"/>
      <c r="P6630" s="6"/>
    </row>
    <row r="6631" spans="1:16" x14ac:dyDescent="0.3">
      <c r="A6631" t="s">
        <v>4329</v>
      </c>
      <c r="B6631" s="3" t="s">
        <v>10762</v>
      </c>
      <c r="C6631" s="2">
        <v>38785</v>
      </c>
      <c r="D6631" s="4">
        <v>3</v>
      </c>
      <c r="E6631" s="5">
        <v>2006</v>
      </c>
      <c r="I6631" s="3"/>
      <c r="O6631" s="3"/>
      <c r="P6631" s="6"/>
    </row>
    <row r="6632" spans="1:16" x14ac:dyDescent="0.3">
      <c r="A6632" t="s">
        <v>4330</v>
      </c>
      <c r="B6632" s="3" t="s">
        <v>10763</v>
      </c>
      <c r="C6632" s="2">
        <v>38785</v>
      </c>
      <c r="D6632" s="4">
        <v>3</v>
      </c>
      <c r="E6632" s="5">
        <v>2006</v>
      </c>
      <c r="I6632" s="3"/>
      <c r="O6632" s="3"/>
      <c r="P6632" s="6"/>
    </row>
    <row r="6633" spans="1:16" x14ac:dyDescent="0.3">
      <c r="A6633" t="s">
        <v>765</v>
      </c>
      <c r="B6633" s="3" t="s">
        <v>10764</v>
      </c>
      <c r="C6633" s="2">
        <v>38785</v>
      </c>
      <c r="D6633" s="4">
        <v>3</v>
      </c>
      <c r="E6633" s="5">
        <v>2006</v>
      </c>
      <c r="I6633" s="3"/>
      <c r="O6633" s="3"/>
      <c r="P6633" s="6"/>
    </row>
    <row r="6634" spans="1:16" x14ac:dyDescent="0.3">
      <c r="A6634" t="s">
        <v>4331</v>
      </c>
      <c r="B6634" s="3" t="s">
        <v>10765</v>
      </c>
      <c r="C6634" s="2">
        <v>38785</v>
      </c>
      <c r="D6634" s="4">
        <v>3</v>
      </c>
      <c r="E6634" s="5">
        <v>2006</v>
      </c>
      <c r="I6634" s="3"/>
      <c r="O6634" s="3"/>
      <c r="P6634" s="6"/>
    </row>
    <row r="6635" spans="1:16" x14ac:dyDescent="0.3">
      <c r="A6635" t="s">
        <v>4332</v>
      </c>
      <c r="B6635" s="3" t="s">
        <v>10766</v>
      </c>
      <c r="C6635" s="2">
        <v>38785</v>
      </c>
      <c r="D6635" s="4">
        <v>3</v>
      </c>
      <c r="E6635" s="5">
        <v>2006</v>
      </c>
      <c r="I6635" s="3"/>
      <c r="O6635" s="3"/>
      <c r="P6635" s="6"/>
    </row>
    <row r="6636" spans="1:16" x14ac:dyDescent="0.3">
      <c r="A6636" t="s">
        <v>3347</v>
      </c>
      <c r="B6636" s="3" t="s">
        <v>10767</v>
      </c>
      <c r="C6636" s="2">
        <v>38785</v>
      </c>
      <c r="D6636" s="4">
        <v>3</v>
      </c>
      <c r="E6636" s="5">
        <v>2006</v>
      </c>
      <c r="I6636" s="3"/>
      <c r="O6636" s="3"/>
      <c r="P6636" s="6"/>
    </row>
    <row r="6637" spans="1:16" x14ac:dyDescent="0.3">
      <c r="A6637" t="s">
        <v>4333</v>
      </c>
      <c r="B6637" s="3" t="s">
        <v>10768</v>
      </c>
      <c r="C6637" s="2">
        <v>38786</v>
      </c>
      <c r="D6637" s="4">
        <v>3</v>
      </c>
      <c r="E6637" s="5">
        <v>2006</v>
      </c>
      <c r="I6637" s="3"/>
      <c r="O6637" s="3"/>
      <c r="P6637" s="6"/>
    </row>
    <row r="6638" spans="1:16" x14ac:dyDescent="0.3">
      <c r="A6638" t="s">
        <v>4334</v>
      </c>
      <c r="B6638" s="3" t="s">
        <v>10769</v>
      </c>
      <c r="C6638" s="2">
        <v>38786</v>
      </c>
      <c r="D6638" s="4">
        <v>3</v>
      </c>
      <c r="E6638" s="5">
        <v>2006</v>
      </c>
      <c r="I6638" s="3"/>
      <c r="O6638" s="3"/>
      <c r="P6638" s="6"/>
    </row>
    <row r="6639" spans="1:16" x14ac:dyDescent="0.3">
      <c r="A6639" t="s">
        <v>4335</v>
      </c>
      <c r="B6639" s="3" t="s">
        <v>10770</v>
      </c>
      <c r="C6639" s="2">
        <v>38786</v>
      </c>
      <c r="D6639" s="4">
        <v>3</v>
      </c>
      <c r="E6639" s="5">
        <v>2006</v>
      </c>
      <c r="I6639" s="3"/>
      <c r="O6639" s="3"/>
      <c r="P6639" s="6"/>
    </row>
    <row r="6640" spans="1:16" x14ac:dyDescent="0.3">
      <c r="A6640" t="s">
        <v>4336</v>
      </c>
      <c r="B6640" s="3" t="s">
        <v>10771</v>
      </c>
      <c r="C6640" s="2">
        <v>38786</v>
      </c>
      <c r="D6640" s="4">
        <v>3</v>
      </c>
      <c r="E6640" s="5">
        <v>2006</v>
      </c>
      <c r="I6640" s="3"/>
      <c r="O6640" s="3"/>
      <c r="P6640" s="6"/>
    </row>
    <row r="6641" spans="1:16" x14ac:dyDescent="0.3">
      <c r="A6641" t="s">
        <v>4337</v>
      </c>
      <c r="B6641" s="3" t="s">
        <v>10772</v>
      </c>
      <c r="C6641" s="2">
        <v>38787</v>
      </c>
      <c r="D6641" s="4">
        <v>3</v>
      </c>
      <c r="E6641" s="5">
        <v>2006</v>
      </c>
      <c r="I6641" s="3"/>
      <c r="O6641" s="3"/>
      <c r="P6641" s="6"/>
    </row>
    <row r="6642" spans="1:16" x14ac:dyDescent="0.3">
      <c r="A6642" t="s">
        <v>4338</v>
      </c>
      <c r="B6642" s="3" t="s">
        <v>10773</v>
      </c>
      <c r="C6642" s="2">
        <v>38787</v>
      </c>
      <c r="D6642" s="4">
        <v>3</v>
      </c>
      <c r="E6642" s="5">
        <v>2006</v>
      </c>
      <c r="I6642" s="3"/>
      <c r="O6642" s="3"/>
      <c r="P6642" s="6"/>
    </row>
    <row r="6643" spans="1:16" x14ac:dyDescent="0.3">
      <c r="A6643" t="s">
        <v>4339</v>
      </c>
      <c r="B6643" s="3" t="s">
        <v>10774</v>
      </c>
      <c r="C6643" s="2">
        <v>38787</v>
      </c>
      <c r="D6643" s="4">
        <v>3</v>
      </c>
      <c r="E6643" s="5">
        <v>2006</v>
      </c>
      <c r="I6643" s="3"/>
      <c r="O6643" s="3"/>
      <c r="P6643" s="6"/>
    </row>
    <row r="6644" spans="1:16" x14ac:dyDescent="0.3">
      <c r="A6644" t="s">
        <v>4340</v>
      </c>
      <c r="B6644" s="3" t="s">
        <v>10775</v>
      </c>
      <c r="C6644" s="2">
        <v>38787</v>
      </c>
      <c r="D6644" s="4">
        <v>3</v>
      </c>
      <c r="E6644" s="5">
        <v>2006</v>
      </c>
      <c r="I6644" s="3"/>
      <c r="O6644" s="3"/>
      <c r="P6644" s="6"/>
    </row>
    <row r="6645" spans="1:16" x14ac:dyDescent="0.3">
      <c r="A6645" t="s">
        <v>4341</v>
      </c>
      <c r="B6645" s="3" t="s">
        <v>10776</v>
      </c>
      <c r="C6645" s="2">
        <v>38787</v>
      </c>
      <c r="D6645" s="4">
        <v>3</v>
      </c>
      <c r="E6645" s="5">
        <v>2006</v>
      </c>
      <c r="I6645" s="3"/>
      <c r="O6645" s="3"/>
      <c r="P6645" s="6"/>
    </row>
    <row r="6646" spans="1:16" x14ac:dyDescent="0.3">
      <c r="A6646" t="s">
        <v>4342</v>
      </c>
      <c r="B6646" s="3" t="s">
        <v>10777</v>
      </c>
      <c r="C6646" s="2">
        <v>38788</v>
      </c>
      <c r="D6646" s="4">
        <v>3</v>
      </c>
      <c r="E6646" s="5">
        <v>2006</v>
      </c>
      <c r="I6646" s="3"/>
      <c r="O6646" s="3"/>
      <c r="P6646" s="6"/>
    </row>
    <row r="6647" spans="1:16" x14ac:dyDescent="0.3">
      <c r="A6647" t="s">
        <v>4343</v>
      </c>
      <c r="B6647" s="3" t="s">
        <v>10778</v>
      </c>
      <c r="C6647" s="2">
        <v>38788</v>
      </c>
      <c r="D6647" s="4">
        <v>3</v>
      </c>
      <c r="E6647" s="5">
        <v>2006</v>
      </c>
      <c r="I6647" s="3"/>
      <c r="O6647" s="3"/>
      <c r="P6647" s="6"/>
    </row>
    <row r="6648" spans="1:16" x14ac:dyDescent="0.3">
      <c r="A6648" t="s">
        <v>4344</v>
      </c>
      <c r="B6648" s="3" t="s">
        <v>10779</v>
      </c>
      <c r="C6648" s="2">
        <v>38788</v>
      </c>
      <c r="D6648" s="4">
        <v>3</v>
      </c>
      <c r="E6648" s="5">
        <v>2006</v>
      </c>
      <c r="I6648" s="3"/>
      <c r="O6648" s="3"/>
      <c r="P6648" s="6"/>
    </row>
    <row r="6649" spans="1:16" x14ac:dyDescent="0.3">
      <c r="A6649" t="s">
        <v>4345</v>
      </c>
      <c r="B6649" s="3" t="s">
        <v>10780</v>
      </c>
      <c r="C6649" s="2">
        <v>38788</v>
      </c>
      <c r="D6649" s="4">
        <v>3</v>
      </c>
      <c r="E6649" s="5">
        <v>2006</v>
      </c>
      <c r="I6649" s="3"/>
      <c r="O6649" s="3"/>
      <c r="P6649" s="6"/>
    </row>
    <row r="6650" spans="1:16" x14ac:dyDescent="0.3">
      <c r="A6650" t="s">
        <v>3051</v>
      </c>
      <c r="B6650" s="3" t="s">
        <v>10781</v>
      </c>
      <c r="C6650" s="2">
        <v>38788</v>
      </c>
      <c r="D6650" s="4">
        <v>3</v>
      </c>
      <c r="E6650" s="5">
        <v>2006</v>
      </c>
      <c r="I6650" s="3"/>
      <c r="O6650" s="3"/>
      <c r="P6650" s="6"/>
    </row>
    <row r="6651" spans="1:16" x14ac:dyDescent="0.3">
      <c r="A6651" t="s">
        <v>1395</v>
      </c>
      <c r="B6651" s="3" t="s">
        <v>10782</v>
      </c>
      <c r="C6651" s="2">
        <v>38788</v>
      </c>
      <c r="D6651" s="4">
        <v>3</v>
      </c>
      <c r="E6651" s="5">
        <v>2006</v>
      </c>
      <c r="I6651" s="3"/>
      <c r="O6651" s="3"/>
      <c r="P6651" s="6"/>
    </row>
    <row r="6652" spans="1:16" x14ac:dyDescent="0.3">
      <c r="A6652" t="s">
        <v>4346</v>
      </c>
      <c r="B6652" s="3" t="s">
        <v>10783</v>
      </c>
      <c r="C6652" s="2">
        <v>38788</v>
      </c>
      <c r="D6652" s="4">
        <v>3</v>
      </c>
      <c r="E6652" s="5">
        <v>2006</v>
      </c>
      <c r="I6652" s="3"/>
      <c r="O6652" s="3"/>
      <c r="P6652" s="6"/>
    </row>
    <row r="6653" spans="1:16" x14ac:dyDescent="0.3">
      <c r="A6653" t="s">
        <v>4347</v>
      </c>
      <c r="B6653" s="3" t="s">
        <v>10784</v>
      </c>
      <c r="C6653" s="2">
        <v>38789</v>
      </c>
      <c r="D6653" s="4">
        <v>3</v>
      </c>
      <c r="E6653" s="5">
        <v>2006</v>
      </c>
      <c r="I6653" s="3"/>
      <c r="O6653" s="3"/>
      <c r="P6653" s="6"/>
    </row>
    <row r="6654" spans="1:16" x14ac:dyDescent="0.3">
      <c r="A6654" t="s">
        <v>4348</v>
      </c>
      <c r="B6654" s="3" t="s">
        <v>10785</v>
      </c>
      <c r="C6654" s="2">
        <v>38789</v>
      </c>
      <c r="D6654" s="4">
        <v>3</v>
      </c>
      <c r="E6654" s="5">
        <v>2006</v>
      </c>
      <c r="I6654" s="3"/>
      <c r="O6654" s="3"/>
      <c r="P6654" s="6"/>
    </row>
    <row r="6655" spans="1:16" x14ac:dyDescent="0.3">
      <c r="A6655" t="s">
        <v>4349</v>
      </c>
      <c r="B6655" s="3" t="s">
        <v>10786</v>
      </c>
      <c r="C6655" s="2">
        <v>38789</v>
      </c>
      <c r="D6655" s="4">
        <v>3</v>
      </c>
      <c r="E6655" s="5">
        <v>2006</v>
      </c>
      <c r="I6655" s="3"/>
      <c r="O6655" s="3"/>
      <c r="P6655" s="6"/>
    </row>
    <row r="6656" spans="1:16" x14ac:dyDescent="0.3">
      <c r="A6656" t="s">
        <v>4350</v>
      </c>
      <c r="B6656" s="3" t="s">
        <v>10787</v>
      </c>
      <c r="C6656" s="2">
        <v>38789</v>
      </c>
      <c r="D6656" s="4">
        <v>3</v>
      </c>
      <c r="E6656" s="5">
        <v>2006</v>
      </c>
      <c r="I6656" s="3"/>
      <c r="O6656" s="3"/>
      <c r="P6656" s="6"/>
    </row>
    <row r="6657" spans="1:16" x14ac:dyDescent="0.3">
      <c r="A6657" t="s">
        <v>4351</v>
      </c>
      <c r="B6657" s="3" t="s">
        <v>10788</v>
      </c>
      <c r="C6657" s="2">
        <v>38789</v>
      </c>
      <c r="D6657" s="4">
        <v>3</v>
      </c>
      <c r="E6657" s="5">
        <v>2006</v>
      </c>
      <c r="I6657" s="3"/>
      <c r="O6657" s="3"/>
      <c r="P6657" s="6"/>
    </row>
    <row r="6658" spans="1:16" x14ac:dyDescent="0.3">
      <c r="A6658" t="s">
        <v>1281</v>
      </c>
      <c r="B6658" s="3" t="s">
        <v>10789</v>
      </c>
      <c r="C6658" s="2">
        <v>38789</v>
      </c>
      <c r="D6658" s="4">
        <v>3</v>
      </c>
      <c r="E6658" s="5">
        <v>2006</v>
      </c>
      <c r="I6658" s="3"/>
      <c r="O6658" s="3"/>
      <c r="P6658" s="6"/>
    </row>
    <row r="6659" spans="1:16" x14ac:dyDescent="0.3">
      <c r="A6659" t="s">
        <v>4352</v>
      </c>
      <c r="B6659" s="3" t="s">
        <v>10790</v>
      </c>
      <c r="C6659" s="2">
        <v>38789</v>
      </c>
      <c r="D6659" s="4">
        <v>3</v>
      </c>
      <c r="E6659" s="5">
        <v>2006</v>
      </c>
      <c r="I6659" s="3"/>
      <c r="O6659" s="3"/>
      <c r="P6659" s="6"/>
    </row>
    <row r="6660" spans="1:16" x14ac:dyDescent="0.3">
      <c r="A6660" t="s">
        <v>4353</v>
      </c>
      <c r="B6660" s="3" t="s">
        <v>10791</v>
      </c>
      <c r="C6660" s="2">
        <v>38790</v>
      </c>
      <c r="D6660" s="4">
        <v>3</v>
      </c>
      <c r="E6660" s="5">
        <v>2006</v>
      </c>
      <c r="I6660" s="3"/>
      <c r="O6660" s="3"/>
      <c r="P6660" s="6"/>
    </row>
    <row r="6661" spans="1:16" x14ac:dyDescent="0.3">
      <c r="A6661" t="s">
        <v>4354</v>
      </c>
      <c r="B6661" s="3" t="s">
        <v>9114</v>
      </c>
      <c r="C6661" s="2">
        <v>38790</v>
      </c>
      <c r="D6661" s="4">
        <v>3</v>
      </c>
      <c r="E6661" s="5">
        <v>2006</v>
      </c>
      <c r="I6661" s="3"/>
      <c r="O6661" s="3"/>
      <c r="P6661" s="6"/>
    </row>
    <row r="6662" spans="1:16" x14ac:dyDescent="0.3">
      <c r="A6662" t="s">
        <v>2540</v>
      </c>
      <c r="B6662" s="3" t="s">
        <v>10792</v>
      </c>
      <c r="C6662" s="2">
        <v>38790</v>
      </c>
      <c r="D6662" s="4">
        <v>3</v>
      </c>
      <c r="E6662" s="5">
        <v>2006</v>
      </c>
      <c r="I6662" s="3"/>
      <c r="O6662" s="3"/>
      <c r="P6662" s="6"/>
    </row>
    <row r="6663" spans="1:16" x14ac:dyDescent="0.3">
      <c r="A6663" t="s">
        <v>4355</v>
      </c>
      <c r="B6663" s="3" t="s">
        <v>10793</v>
      </c>
      <c r="C6663" s="2">
        <v>38790</v>
      </c>
      <c r="D6663" s="4">
        <v>3</v>
      </c>
      <c r="E6663" s="5">
        <v>2006</v>
      </c>
      <c r="I6663" s="3"/>
      <c r="O6663" s="3"/>
      <c r="P6663" s="6"/>
    </row>
    <row r="6664" spans="1:16" x14ac:dyDescent="0.3">
      <c r="A6664" t="s">
        <v>4356</v>
      </c>
      <c r="B6664" s="3" t="s">
        <v>10794</v>
      </c>
      <c r="C6664" s="2">
        <v>38790</v>
      </c>
      <c r="D6664" s="4">
        <v>3</v>
      </c>
      <c r="E6664" s="5">
        <v>2006</v>
      </c>
      <c r="I6664" s="3"/>
      <c r="O6664" s="3"/>
      <c r="P6664" s="6"/>
    </row>
    <row r="6665" spans="1:16" x14ac:dyDescent="0.3">
      <c r="A6665" t="s">
        <v>4357</v>
      </c>
      <c r="B6665" s="3" t="s">
        <v>10795</v>
      </c>
      <c r="C6665" s="2">
        <v>38790</v>
      </c>
      <c r="D6665" s="4">
        <v>3</v>
      </c>
      <c r="E6665" s="5">
        <v>2006</v>
      </c>
      <c r="I6665" s="3"/>
      <c r="O6665" s="3"/>
      <c r="P6665" s="6"/>
    </row>
    <row r="6666" spans="1:16" x14ac:dyDescent="0.3">
      <c r="A6666" t="s">
        <v>4358</v>
      </c>
      <c r="B6666" s="3" t="s">
        <v>10796</v>
      </c>
      <c r="C6666" s="2">
        <v>38790</v>
      </c>
      <c r="D6666" s="4">
        <v>3</v>
      </c>
      <c r="E6666" s="5">
        <v>2006</v>
      </c>
      <c r="I6666" s="3"/>
      <c r="O6666" s="3"/>
      <c r="P6666" s="6"/>
    </row>
    <row r="6667" spans="1:16" x14ac:dyDescent="0.3">
      <c r="A6667" t="s">
        <v>4359</v>
      </c>
      <c r="B6667" s="3" t="s">
        <v>10797</v>
      </c>
      <c r="C6667" s="2">
        <v>38791</v>
      </c>
      <c r="D6667" s="4">
        <v>3</v>
      </c>
      <c r="E6667" s="5">
        <v>2006</v>
      </c>
      <c r="I6667" s="3"/>
      <c r="O6667" s="3"/>
      <c r="P6667" s="6"/>
    </row>
    <row r="6668" spans="1:16" x14ac:dyDescent="0.3">
      <c r="A6668" t="s">
        <v>4360</v>
      </c>
      <c r="B6668" s="3" t="s">
        <v>10798</v>
      </c>
      <c r="C6668" s="2">
        <v>38791</v>
      </c>
      <c r="D6668" s="4">
        <v>3</v>
      </c>
      <c r="E6668" s="5">
        <v>2006</v>
      </c>
      <c r="I6668" s="3"/>
      <c r="O6668" s="3"/>
      <c r="P6668" s="6"/>
    </row>
    <row r="6669" spans="1:16" x14ac:dyDescent="0.3">
      <c r="A6669" t="s">
        <v>4361</v>
      </c>
      <c r="B6669" s="3" t="s">
        <v>10799</v>
      </c>
      <c r="C6669" s="2">
        <v>38791</v>
      </c>
      <c r="D6669" s="4">
        <v>3</v>
      </c>
      <c r="E6669" s="5">
        <v>2006</v>
      </c>
      <c r="I6669" s="3"/>
      <c r="O6669" s="3"/>
      <c r="P6669" s="6"/>
    </row>
    <row r="6670" spans="1:16" x14ac:dyDescent="0.3">
      <c r="A6670" t="s">
        <v>4362</v>
      </c>
      <c r="B6670" s="3" t="s">
        <v>10800</v>
      </c>
      <c r="C6670" s="2">
        <v>38791</v>
      </c>
      <c r="D6670" s="4">
        <v>3</v>
      </c>
      <c r="E6670" s="5">
        <v>2006</v>
      </c>
      <c r="I6670" s="3"/>
      <c r="O6670" s="3"/>
      <c r="P6670" s="6"/>
    </row>
    <row r="6671" spans="1:16" x14ac:dyDescent="0.3">
      <c r="A6671" t="s">
        <v>4363</v>
      </c>
      <c r="B6671" s="3" t="s">
        <v>10801</v>
      </c>
      <c r="C6671" s="2">
        <v>38791</v>
      </c>
      <c r="D6671" s="4">
        <v>3</v>
      </c>
      <c r="E6671" s="5">
        <v>2006</v>
      </c>
      <c r="I6671" s="3"/>
      <c r="O6671" s="3"/>
      <c r="P6671" s="6"/>
    </row>
    <row r="6672" spans="1:16" x14ac:dyDescent="0.3">
      <c r="A6672" t="s">
        <v>4364</v>
      </c>
      <c r="B6672" s="3" t="s">
        <v>10802</v>
      </c>
      <c r="C6672" s="2">
        <v>38791</v>
      </c>
      <c r="D6672" s="4">
        <v>3</v>
      </c>
      <c r="E6672" s="5">
        <v>2006</v>
      </c>
      <c r="I6672" s="3"/>
      <c r="O6672" s="3"/>
      <c r="P6672" s="6"/>
    </row>
    <row r="6673" spans="1:16" x14ac:dyDescent="0.3">
      <c r="A6673" t="s">
        <v>4365</v>
      </c>
      <c r="B6673" s="3" t="s">
        <v>10803</v>
      </c>
      <c r="C6673" s="2">
        <v>38791</v>
      </c>
      <c r="D6673" s="4">
        <v>3</v>
      </c>
      <c r="E6673" s="5">
        <v>2006</v>
      </c>
      <c r="I6673" s="3"/>
      <c r="O6673" s="3"/>
      <c r="P6673" s="6"/>
    </row>
    <row r="6674" spans="1:16" x14ac:dyDescent="0.3">
      <c r="A6674" t="s">
        <v>4366</v>
      </c>
      <c r="B6674" s="3" t="s">
        <v>10804</v>
      </c>
      <c r="C6674" s="2">
        <v>38791</v>
      </c>
      <c r="D6674" s="4">
        <v>3</v>
      </c>
      <c r="E6674" s="5">
        <v>2006</v>
      </c>
      <c r="I6674" s="3"/>
      <c r="O6674" s="3"/>
      <c r="P6674" s="6"/>
    </row>
    <row r="6675" spans="1:16" x14ac:dyDescent="0.3">
      <c r="A6675" t="s">
        <v>4367</v>
      </c>
      <c r="B6675" s="3" t="s">
        <v>10805</v>
      </c>
      <c r="C6675" s="2">
        <v>38792</v>
      </c>
      <c r="D6675" s="4">
        <v>3</v>
      </c>
      <c r="E6675" s="5">
        <v>2006</v>
      </c>
      <c r="I6675" s="3"/>
      <c r="O6675" s="3"/>
      <c r="P6675" s="6"/>
    </row>
    <row r="6676" spans="1:16" x14ac:dyDescent="0.3">
      <c r="A6676" t="s">
        <v>4368</v>
      </c>
      <c r="B6676" s="3" t="s">
        <v>10806</v>
      </c>
      <c r="C6676" s="2">
        <v>38792</v>
      </c>
      <c r="D6676" s="4">
        <v>3</v>
      </c>
      <c r="E6676" s="5">
        <v>2006</v>
      </c>
      <c r="I6676" s="3"/>
      <c r="O6676" s="3"/>
      <c r="P6676" s="6"/>
    </row>
    <row r="6677" spans="1:16" x14ac:dyDescent="0.3">
      <c r="A6677" t="s">
        <v>4369</v>
      </c>
      <c r="B6677" s="3" t="s">
        <v>10807</v>
      </c>
      <c r="C6677" s="2">
        <v>38792</v>
      </c>
      <c r="D6677" s="4">
        <v>3</v>
      </c>
      <c r="E6677" s="5">
        <v>2006</v>
      </c>
      <c r="I6677" s="3"/>
      <c r="O6677" s="3"/>
      <c r="P6677" s="6"/>
    </row>
    <row r="6678" spans="1:16" x14ac:dyDescent="0.3">
      <c r="A6678" t="s">
        <v>4370</v>
      </c>
      <c r="B6678" s="3" t="s">
        <v>10808</v>
      </c>
      <c r="C6678" s="2">
        <v>38792</v>
      </c>
      <c r="D6678" s="4">
        <v>3</v>
      </c>
      <c r="E6678" s="5">
        <v>2006</v>
      </c>
      <c r="I6678" s="3"/>
      <c r="O6678" s="3"/>
      <c r="P6678" s="6"/>
    </row>
    <row r="6679" spans="1:16" x14ac:dyDescent="0.3">
      <c r="A6679" t="s">
        <v>4371</v>
      </c>
      <c r="B6679" s="3" t="s">
        <v>10809</v>
      </c>
      <c r="C6679" s="2">
        <v>38792</v>
      </c>
      <c r="D6679" s="4">
        <v>3</v>
      </c>
      <c r="E6679" s="5">
        <v>2006</v>
      </c>
      <c r="I6679" s="3"/>
      <c r="O6679" s="3"/>
      <c r="P6679" s="6"/>
    </row>
    <row r="6680" spans="1:16" x14ac:dyDescent="0.3">
      <c r="A6680" t="s">
        <v>4372</v>
      </c>
      <c r="B6680" s="3" t="s">
        <v>10810</v>
      </c>
      <c r="C6680" s="2">
        <v>38792</v>
      </c>
      <c r="D6680" s="4">
        <v>3</v>
      </c>
      <c r="E6680" s="5">
        <v>2006</v>
      </c>
      <c r="I6680" s="3"/>
      <c r="O6680" s="3"/>
      <c r="P6680" s="6"/>
    </row>
    <row r="6681" spans="1:16" x14ac:dyDescent="0.3">
      <c r="A6681" t="s">
        <v>4373</v>
      </c>
      <c r="B6681" s="3" t="s">
        <v>10811</v>
      </c>
      <c r="C6681" s="2">
        <v>38793</v>
      </c>
      <c r="D6681" s="4">
        <v>3</v>
      </c>
      <c r="E6681" s="5">
        <v>2006</v>
      </c>
      <c r="I6681" s="3"/>
      <c r="O6681" s="3"/>
      <c r="P6681" s="6"/>
    </row>
    <row r="6682" spans="1:16" x14ac:dyDescent="0.3">
      <c r="A6682" t="s">
        <v>4374</v>
      </c>
      <c r="B6682" s="3" t="s">
        <v>10812</v>
      </c>
      <c r="C6682" s="2">
        <v>38793</v>
      </c>
      <c r="D6682" s="4">
        <v>3</v>
      </c>
      <c r="E6682" s="5">
        <v>2006</v>
      </c>
      <c r="I6682" s="3"/>
      <c r="O6682" s="3"/>
      <c r="P6682" s="6"/>
    </row>
    <row r="6683" spans="1:16" x14ac:dyDescent="0.3">
      <c r="A6683" t="s">
        <v>4375</v>
      </c>
      <c r="B6683" s="3" t="s">
        <v>10813</v>
      </c>
      <c r="C6683" s="2">
        <v>38793</v>
      </c>
      <c r="D6683" s="4">
        <v>3</v>
      </c>
      <c r="E6683" s="5">
        <v>2006</v>
      </c>
      <c r="I6683" s="3"/>
      <c r="O6683" s="3"/>
      <c r="P6683" s="6"/>
    </row>
    <row r="6684" spans="1:16" x14ac:dyDescent="0.3">
      <c r="A6684" t="s">
        <v>4376</v>
      </c>
      <c r="B6684" s="3" t="s">
        <v>10814</v>
      </c>
      <c r="C6684" s="2">
        <v>38793</v>
      </c>
      <c r="D6684" s="4">
        <v>3</v>
      </c>
      <c r="E6684" s="5">
        <v>2006</v>
      </c>
      <c r="I6684" s="3"/>
      <c r="O6684" s="3"/>
      <c r="P6684" s="6"/>
    </row>
    <row r="6685" spans="1:16" x14ac:dyDescent="0.3">
      <c r="A6685" t="s">
        <v>4377</v>
      </c>
      <c r="B6685" s="3" t="s">
        <v>10815</v>
      </c>
      <c r="C6685" s="2">
        <v>38794</v>
      </c>
      <c r="D6685" s="4">
        <v>3</v>
      </c>
      <c r="E6685" s="5">
        <v>2006</v>
      </c>
      <c r="I6685" s="3"/>
      <c r="O6685" s="3"/>
      <c r="P6685" s="6"/>
    </row>
    <row r="6686" spans="1:16" x14ac:dyDescent="0.3">
      <c r="A6686" t="s">
        <v>4378</v>
      </c>
      <c r="B6686" s="3" t="s">
        <v>10816</v>
      </c>
      <c r="C6686" s="2">
        <v>38794</v>
      </c>
      <c r="D6686" s="4">
        <v>3</v>
      </c>
      <c r="E6686" s="5">
        <v>2006</v>
      </c>
      <c r="I6686" s="3"/>
      <c r="O6686" s="3"/>
      <c r="P6686" s="6"/>
    </row>
    <row r="6687" spans="1:16" x14ac:dyDescent="0.3">
      <c r="A6687" t="s">
        <v>4379</v>
      </c>
      <c r="B6687" s="3" t="s">
        <v>10817</v>
      </c>
      <c r="C6687" s="2">
        <v>38795</v>
      </c>
      <c r="D6687" s="4">
        <v>3</v>
      </c>
      <c r="E6687" s="5">
        <v>2006</v>
      </c>
      <c r="I6687" s="3"/>
      <c r="O6687" s="3"/>
      <c r="P6687" s="6"/>
    </row>
    <row r="6688" spans="1:16" x14ac:dyDescent="0.3">
      <c r="A6688" t="s">
        <v>4380</v>
      </c>
      <c r="B6688" s="3" t="s">
        <v>10818</v>
      </c>
      <c r="C6688" s="2">
        <v>38795</v>
      </c>
      <c r="D6688" s="4">
        <v>3</v>
      </c>
      <c r="E6688" s="5">
        <v>2006</v>
      </c>
      <c r="I6688" s="3"/>
      <c r="O6688" s="3"/>
      <c r="P6688" s="6"/>
    </row>
    <row r="6689" spans="1:16" x14ac:dyDescent="0.3">
      <c r="A6689" t="s">
        <v>4381</v>
      </c>
      <c r="B6689" s="3" t="s">
        <v>10819</v>
      </c>
      <c r="C6689" s="2">
        <v>38796</v>
      </c>
      <c r="D6689" s="4">
        <v>3</v>
      </c>
      <c r="E6689" s="5">
        <v>2006</v>
      </c>
      <c r="I6689" s="3"/>
      <c r="O6689" s="3"/>
      <c r="P6689" s="6"/>
    </row>
    <row r="6690" spans="1:16" x14ac:dyDescent="0.3">
      <c r="A6690" t="s">
        <v>4382</v>
      </c>
      <c r="B6690" s="3" t="s">
        <v>10820</v>
      </c>
      <c r="C6690" s="2">
        <v>38796</v>
      </c>
      <c r="D6690" s="4">
        <v>3</v>
      </c>
      <c r="E6690" s="5">
        <v>2006</v>
      </c>
      <c r="I6690" s="3"/>
      <c r="O6690" s="3"/>
      <c r="P6690" s="6"/>
    </row>
    <row r="6691" spans="1:16" x14ac:dyDescent="0.3">
      <c r="A6691" t="s">
        <v>4383</v>
      </c>
      <c r="B6691" s="3" t="s">
        <v>7338</v>
      </c>
      <c r="C6691" s="2">
        <v>38796</v>
      </c>
      <c r="D6691" s="4">
        <v>3</v>
      </c>
      <c r="E6691" s="5">
        <v>2006</v>
      </c>
      <c r="I6691" s="3"/>
      <c r="O6691" s="3"/>
      <c r="P6691" s="6"/>
    </row>
    <row r="6692" spans="1:16" x14ac:dyDescent="0.3">
      <c r="A6692" t="s">
        <v>4384</v>
      </c>
      <c r="B6692" s="3" t="s">
        <v>8704</v>
      </c>
      <c r="C6692" s="2">
        <v>38796</v>
      </c>
      <c r="D6692" s="4">
        <v>3</v>
      </c>
      <c r="E6692" s="5">
        <v>2006</v>
      </c>
      <c r="I6692" s="3"/>
      <c r="O6692" s="3"/>
      <c r="P6692" s="6"/>
    </row>
    <row r="6693" spans="1:16" x14ac:dyDescent="0.3">
      <c r="A6693" t="s">
        <v>4385</v>
      </c>
      <c r="B6693" s="3" t="s">
        <v>10821</v>
      </c>
      <c r="C6693" s="2">
        <v>38797</v>
      </c>
      <c r="D6693" s="4">
        <v>3</v>
      </c>
      <c r="E6693" s="5">
        <v>2006</v>
      </c>
      <c r="I6693" s="3"/>
      <c r="O6693" s="3"/>
      <c r="P6693" s="6"/>
    </row>
    <row r="6694" spans="1:16" x14ac:dyDescent="0.3">
      <c r="A6694" t="s">
        <v>4386</v>
      </c>
      <c r="B6694" s="3" t="s">
        <v>10822</v>
      </c>
      <c r="C6694" s="2">
        <v>38797</v>
      </c>
      <c r="D6694" s="4">
        <v>3</v>
      </c>
      <c r="E6694" s="5">
        <v>2006</v>
      </c>
      <c r="I6694" s="3"/>
      <c r="O6694" s="3"/>
      <c r="P6694" s="6"/>
    </row>
    <row r="6695" spans="1:16" x14ac:dyDescent="0.3">
      <c r="A6695" t="s">
        <v>4387</v>
      </c>
      <c r="B6695" s="3" t="s">
        <v>10823</v>
      </c>
      <c r="C6695" s="2">
        <v>38797</v>
      </c>
      <c r="D6695" s="4">
        <v>3</v>
      </c>
      <c r="E6695" s="5">
        <v>2006</v>
      </c>
      <c r="I6695" s="3"/>
      <c r="O6695" s="3"/>
      <c r="P6695" s="6"/>
    </row>
    <row r="6696" spans="1:16" x14ac:dyDescent="0.3">
      <c r="A6696" t="s">
        <v>4388</v>
      </c>
      <c r="B6696" s="3" t="s">
        <v>10824</v>
      </c>
      <c r="C6696" s="2">
        <v>38797</v>
      </c>
      <c r="D6696" s="4">
        <v>3</v>
      </c>
      <c r="E6696" s="5">
        <v>2006</v>
      </c>
      <c r="I6696" s="3"/>
      <c r="O6696" s="3"/>
      <c r="P6696" s="6"/>
    </row>
    <row r="6697" spans="1:16" x14ac:dyDescent="0.3">
      <c r="A6697" t="s">
        <v>4389</v>
      </c>
      <c r="B6697" s="3" t="s">
        <v>10825</v>
      </c>
      <c r="C6697" s="2">
        <v>38798</v>
      </c>
      <c r="D6697" s="4">
        <v>3</v>
      </c>
      <c r="E6697" s="5">
        <v>2006</v>
      </c>
      <c r="I6697" s="3"/>
      <c r="O6697" s="3"/>
      <c r="P6697" s="6"/>
    </row>
    <row r="6698" spans="1:16" x14ac:dyDescent="0.3">
      <c r="A6698" t="s">
        <v>4390</v>
      </c>
      <c r="B6698" s="3" t="s">
        <v>10826</v>
      </c>
      <c r="C6698" s="2">
        <v>38798</v>
      </c>
      <c r="D6698" s="4">
        <v>3</v>
      </c>
      <c r="E6698" s="5">
        <v>2006</v>
      </c>
      <c r="I6698" s="3"/>
      <c r="O6698" s="3"/>
      <c r="P6698" s="6"/>
    </row>
    <row r="6699" spans="1:16" x14ac:dyDescent="0.3">
      <c r="A6699" t="s">
        <v>4391</v>
      </c>
      <c r="B6699" s="3" t="s">
        <v>10827</v>
      </c>
      <c r="C6699" s="2">
        <v>38798</v>
      </c>
      <c r="D6699" s="4">
        <v>3</v>
      </c>
      <c r="E6699" s="5">
        <v>2006</v>
      </c>
      <c r="I6699" s="3"/>
      <c r="O6699" s="3"/>
      <c r="P6699" s="6"/>
    </row>
    <row r="6700" spans="1:16" x14ac:dyDescent="0.3">
      <c r="A6700" t="s">
        <v>4392</v>
      </c>
      <c r="B6700" s="3" t="s">
        <v>10828</v>
      </c>
      <c r="C6700" s="2">
        <v>38798</v>
      </c>
      <c r="D6700" s="4">
        <v>3</v>
      </c>
      <c r="E6700" s="5">
        <v>2006</v>
      </c>
      <c r="I6700" s="3"/>
      <c r="O6700" s="3"/>
      <c r="P6700" s="6"/>
    </row>
    <row r="6701" spans="1:16" x14ac:dyDescent="0.3">
      <c r="A6701" t="s">
        <v>4393</v>
      </c>
      <c r="B6701" s="3" t="s">
        <v>10829</v>
      </c>
      <c r="C6701" s="2">
        <v>38799</v>
      </c>
      <c r="D6701" s="4">
        <v>3</v>
      </c>
      <c r="E6701" s="5">
        <v>2006</v>
      </c>
      <c r="I6701" s="3"/>
      <c r="O6701" s="3"/>
      <c r="P6701" s="6"/>
    </row>
    <row r="6702" spans="1:16" x14ac:dyDescent="0.3">
      <c r="A6702" t="s">
        <v>4394</v>
      </c>
      <c r="B6702" s="3" t="s">
        <v>10830</v>
      </c>
      <c r="C6702" s="2">
        <v>38800</v>
      </c>
      <c r="D6702" s="4">
        <v>3</v>
      </c>
      <c r="E6702" s="5">
        <v>2006</v>
      </c>
      <c r="I6702" s="3"/>
      <c r="O6702" s="3"/>
      <c r="P6702" s="6"/>
    </row>
    <row r="6703" spans="1:16" x14ac:dyDescent="0.3">
      <c r="A6703" t="s">
        <v>4395</v>
      </c>
      <c r="B6703" s="3" t="s">
        <v>10831</v>
      </c>
      <c r="C6703" s="2">
        <v>38801</v>
      </c>
      <c r="D6703" s="4">
        <v>3</v>
      </c>
      <c r="E6703" s="5">
        <v>2006</v>
      </c>
      <c r="I6703" s="3"/>
      <c r="O6703" s="3"/>
      <c r="P6703" s="6"/>
    </row>
    <row r="6704" spans="1:16" x14ac:dyDescent="0.3">
      <c r="A6704" t="s">
        <v>4396</v>
      </c>
      <c r="B6704" s="3" t="s">
        <v>10832</v>
      </c>
      <c r="C6704" s="2">
        <v>38801</v>
      </c>
      <c r="D6704" s="4">
        <v>3</v>
      </c>
      <c r="E6704" s="5">
        <v>2006</v>
      </c>
      <c r="I6704" s="3"/>
      <c r="O6704" s="3"/>
      <c r="P6704" s="6"/>
    </row>
    <row r="6705" spans="1:16" x14ac:dyDescent="0.3">
      <c r="A6705" t="s">
        <v>4397</v>
      </c>
      <c r="B6705" s="3" t="s">
        <v>10833</v>
      </c>
      <c r="C6705" s="2">
        <v>38801</v>
      </c>
      <c r="D6705" s="4">
        <v>3</v>
      </c>
      <c r="E6705" s="5">
        <v>2006</v>
      </c>
      <c r="I6705" s="3"/>
      <c r="O6705" s="3"/>
      <c r="P6705" s="6"/>
    </row>
    <row r="6706" spans="1:16" x14ac:dyDescent="0.3">
      <c r="A6706" t="s">
        <v>4398</v>
      </c>
      <c r="B6706" s="3" t="s">
        <v>10834</v>
      </c>
      <c r="C6706" s="2">
        <v>38801</v>
      </c>
      <c r="D6706" s="4">
        <v>3</v>
      </c>
      <c r="E6706" s="5">
        <v>2006</v>
      </c>
      <c r="I6706" s="3"/>
      <c r="O6706" s="3"/>
      <c r="P6706" s="6"/>
    </row>
    <row r="6707" spans="1:16" x14ac:dyDescent="0.3">
      <c r="A6707" t="s">
        <v>4399</v>
      </c>
      <c r="B6707" s="3" t="s">
        <v>10835</v>
      </c>
      <c r="C6707" s="2">
        <v>38802</v>
      </c>
      <c r="D6707" s="4">
        <v>3</v>
      </c>
      <c r="E6707" s="5">
        <v>2006</v>
      </c>
      <c r="I6707" s="3"/>
      <c r="O6707" s="3"/>
      <c r="P6707" s="6"/>
    </row>
    <row r="6708" spans="1:16" x14ac:dyDescent="0.3">
      <c r="A6708" t="s">
        <v>4400</v>
      </c>
      <c r="B6708" s="3" t="s">
        <v>9215</v>
      </c>
      <c r="C6708" s="2">
        <v>38802</v>
      </c>
      <c r="D6708" s="4">
        <v>3</v>
      </c>
      <c r="E6708" s="5">
        <v>2006</v>
      </c>
      <c r="I6708" s="3"/>
      <c r="O6708" s="3"/>
      <c r="P6708" s="6"/>
    </row>
    <row r="6709" spans="1:16" x14ac:dyDescent="0.3">
      <c r="A6709" t="s">
        <v>3448</v>
      </c>
      <c r="B6709" s="3" t="s">
        <v>10836</v>
      </c>
      <c r="C6709" s="2">
        <v>38802</v>
      </c>
      <c r="D6709" s="4">
        <v>3</v>
      </c>
      <c r="E6709" s="5">
        <v>2006</v>
      </c>
      <c r="I6709" s="3"/>
      <c r="O6709" s="3"/>
      <c r="P6709" s="6"/>
    </row>
    <row r="6710" spans="1:16" x14ac:dyDescent="0.3">
      <c r="A6710" t="s">
        <v>4401</v>
      </c>
      <c r="B6710" s="3" t="s">
        <v>10837</v>
      </c>
      <c r="C6710" s="2">
        <v>38802</v>
      </c>
      <c r="D6710" s="4">
        <v>3</v>
      </c>
      <c r="E6710" s="5">
        <v>2006</v>
      </c>
      <c r="I6710" s="3"/>
      <c r="O6710" s="3"/>
      <c r="P6710" s="6"/>
    </row>
    <row r="6711" spans="1:16" x14ac:dyDescent="0.3">
      <c r="A6711" t="s">
        <v>4402</v>
      </c>
      <c r="B6711" s="3" t="s">
        <v>10838</v>
      </c>
      <c r="C6711" s="2">
        <v>38803</v>
      </c>
      <c r="D6711" s="4">
        <v>3</v>
      </c>
      <c r="E6711" s="5">
        <v>2006</v>
      </c>
      <c r="I6711" s="3"/>
      <c r="O6711" s="3"/>
      <c r="P6711" s="6"/>
    </row>
    <row r="6712" spans="1:16" x14ac:dyDescent="0.3">
      <c r="A6712" t="s">
        <v>4403</v>
      </c>
      <c r="B6712" s="3" t="s">
        <v>10839</v>
      </c>
      <c r="C6712" s="2">
        <v>38804</v>
      </c>
      <c r="D6712" s="4">
        <v>3</v>
      </c>
      <c r="E6712" s="5">
        <v>2006</v>
      </c>
      <c r="I6712" s="3"/>
      <c r="O6712" s="3"/>
      <c r="P6712" s="6"/>
    </row>
    <row r="6713" spans="1:16" x14ac:dyDescent="0.3">
      <c r="A6713" t="s">
        <v>4404</v>
      </c>
      <c r="B6713" s="3" t="s">
        <v>10840</v>
      </c>
      <c r="C6713" s="2">
        <v>38804</v>
      </c>
      <c r="D6713" s="4">
        <v>3</v>
      </c>
      <c r="E6713" s="5">
        <v>2006</v>
      </c>
      <c r="I6713" s="3"/>
      <c r="O6713" s="3"/>
      <c r="P6713" s="6"/>
    </row>
    <row r="6714" spans="1:16" x14ac:dyDescent="0.3">
      <c r="A6714" t="s">
        <v>4405</v>
      </c>
      <c r="B6714" s="3" t="s">
        <v>10841</v>
      </c>
      <c r="C6714" s="2">
        <v>38805</v>
      </c>
      <c r="D6714" s="4">
        <v>3</v>
      </c>
      <c r="E6714" s="5">
        <v>2006</v>
      </c>
      <c r="I6714" s="3"/>
      <c r="O6714" s="3"/>
      <c r="P6714" s="6"/>
    </row>
    <row r="6715" spans="1:16" x14ac:dyDescent="0.3">
      <c r="A6715" t="s">
        <v>4406</v>
      </c>
      <c r="B6715" s="3" t="s">
        <v>10842</v>
      </c>
      <c r="C6715" s="2">
        <v>38805</v>
      </c>
      <c r="D6715" s="4">
        <v>3</v>
      </c>
      <c r="E6715" s="5">
        <v>2006</v>
      </c>
      <c r="I6715" s="3"/>
      <c r="O6715" s="3"/>
      <c r="P6715" s="6"/>
    </row>
    <row r="6716" spans="1:16" x14ac:dyDescent="0.3">
      <c r="A6716" t="s">
        <v>2228</v>
      </c>
      <c r="B6716" s="3" t="s">
        <v>10843</v>
      </c>
      <c r="C6716" s="2">
        <v>38805</v>
      </c>
      <c r="D6716" s="4">
        <v>3</v>
      </c>
      <c r="E6716" s="5">
        <v>2006</v>
      </c>
      <c r="I6716" s="3"/>
      <c r="O6716" s="3"/>
      <c r="P6716" s="6"/>
    </row>
    <row r="6717" spans="1:16" x14ac:dyDescent="0.3">
      <c r="A6717" t="s">
        <v>4407</v>
      </c>
      <c r="B6717" s="3" t="s">
        <v>10844</v>
      </c>
      <c r="C6717" s="2">
        <v>38805</v>
      </c>
      <c r="D6717" s="4">
        <v>3</v>
      </c>
      <c r="E6717" s="5">
        <v>2006</v>
      </c>
      <c r="I6717" s="3"/>
      <c r="O6717" s="3"/>
      <c r="P6717" s="6"/>
    </row>
    <row r="6718" spans="1:16" x14ac:dyDescent="0.3">
      <c r="A6718" t="s">
        <v>3758</v>
      </c>
      <c r="B6718" s="3" t="s">
        <v>10845</v>
      </c>
      <c r="C6718" s="2">
        <v>38805</v>
      </c>
      <c r="D6718" s="4">
        <v>3</v>
      </c>
      <c r="E6718" s="5">
        <v>2006</v>
      </c>
      <c r="I6718" s="3"/>
      <c r="O6718" s="3"/>
      <c r="P6718" s="6"/>
    </row>
    <row r="6719" spans="1:16" x14ac:dyDescent="0.3">
      <c r="A6719" t="s">
        <v>4408</v>
      </c>
      <c r="B6719" s="3" t="s">
        <v>10846</v>
      </c>
      <c r="C6719" s="2">
        <v>38806</v>
      </c>
      <c r="D6719" s="4">
        <v>3</v>
      </c>
      <c r="E6719" s="5">
        <v>2006</v>
      </c>
      <c r="I6719" s="3"/>
      <c r="O6719" s="3"/>
      <c r="P6719" s="6"/>
    </row>
    <row r="6720" spans="1:16" x14ac:dyDescent="0.3">
      <c r="A6720" t="s">
        <v>4409</v>
      </c>
      <c r="B6720" s="3" t="s">
        <v>10847</v>
      </c>
      <c r="C6720" s="2">
        <v>38806</v>
      </c>
      <c r="D6720" s="4">
        <v>3</v>
      </c>
      <c r="E6720" s="5">
        <v>2006</v>
      </c>
      <c r="I6720" s="3"/>
      <c r="O6720" s="3"/>
      <c r="P6720" s="6"/>
    </row>
    <row r="6721" spans="1:16" x14ac:dyDescent="0.3">
      <c r="A6721" t="s">
        <v>4410</v>
      </c>
      <c r="B6721" s="3" t="s">
        <v>10848</v>
      </c>
      <c r="C6721" s="2">
        <v>38806</v>
      </c>
      <c r="D6721" s="4">
        <v>3</v>
      </c>
      <c r="E6721" s="5">
        <v>2006</v>
      </c>
      <c r="I6721" s="3"/>
      <c r="O6721" s="3"/>
      <c r="P6721" s="6"/>
    </row>
    <row r="6722" spans="1:16" x14ac:dyDescent="0.3">
      <c r="A6722" t="s">
        <v>1105</v>
      </c>
      <c r="B6722" s="3" t="s">
        <v>10849</v>
      </c>
      <c r="C6722" s="2">
        <v>38806</v>
      </c>
      <c r="D6722" s="4">
        <v>3</v>
      </c>
      <c r="E6722" s="5">
        <v>2006</v>
      </c>
      <c r="I6722" s="3"/>
      <c r="O6722" s="3"/>
      <c r="P6722" s="6"/>
    </row>
    <row r="6723" spans="1:16" x14ac:dyDescent="0.3">
      <c r="A6723" t="s">
        <v>4411</v>
      </c>
      <c r="B6723" s="3" t="s">
        <v>10850</v>
      </c>
      <c r="C6723" s="2">
        <v>38807</v>
      </c>
      <c r="D6723" s="4">
        <v>3</v>
      </c>
      <c r="E6723" s="5">
        <v>2006</v>
      </c>
      <c r="I6723" s="3"/>
      <c r="O6723" s="3"/>
      <c r="P6723" s="6"/>
    </row>
    <row r="6724" spans="1:16" x14ac:dyDescent="0.3">
      <c r="A6724" t="s">
        <v>4412</v>
      </c>
      <c r="B6724" s="3" t="s">
        <v>10851</v>
      </c>
      <c r="C6724" s="2">
        <v>38807</v>
      </c>
      <c r="D6724" s="4">
        <v>3</v>
      </c>
      <c r="E6724" s="5">
        <v>2006</v>
      </c>
      <c r="I6724" s="3"/>
      <c r="O6724" s="3"/>
      <c r="P6724" s="6"/>
    </row>
    <row r="6725" spans="1:16" x14ac:dyDescent="0.3">
      <c r="A6725" t="s">
        <v>4413</v>
      </c>
      <c r="B6725" s="3" t="s">
        <v>10852</v>
      </c>
      <c r="C6725" s="2">
        <v>38808</v>
      </c>
      <c r="D6725" s="4">
        <v>4</v>
      </c>
      <c r="E6725" s="5">
        <v>2006</v>
      </c>
      <c r="I6725" s="3"/>
      <c r="O6725" s="3"/>
      <c r="P6725" s="6"/>
    </row>
    <row r="6726" spans="1:16" x14ac:dyDescent="0.3">
      <c r="A6726" t="s">
        <v>4414</v>
      </c>
      <c r="B6726" s="3" t="s">
        <v>10853</v>
      </c>
      <c r="C6726" s="2">
        <v>38808</v>
      </c>
      <c r="D6726" s="4">
        <v>4</v>
      </c>
      <c r="E6726" s="5">
        <v>2006</v>
      </c>
      <c r="I6726" s="3"/>
      <c r="O6726" s="3"/>
      <c r="P6726" s="6"/>
    </row>
    <row r="6727" spans="1:16" x14ac:dyDescent="0.3">
      <c r="A6727" t="s">
        <v>4415</v>
      </c>
      <c r="B6727" s="3" t="s">
        <v>10854</v>
      </c>
      <c r="C6727" s="2">
        <v>38809</v>
      </c>
      <c r="D6727" s="4">
        <v>4</v>
      </c>
      <c r="E6727" s="5">
        <v>2006</v>
      </c>
      <c r="I6727" s="3"/>
      <c r="O6727" s="3"/>
      <c r="P6727" s="6"/>
    </row>
    <row r="6728" spans="1:16" x14ac:dyDescent="0.3">
      <c r="A6728" t="s">
        <v>4416</v>
      </c>
      <c r="B6728" s="3" t="s">
        <v>10855</v>
      </c>
      <c r="C6728" s="2">
        <v>38809</v>
      </c>
      <c r="D6728" s="4">
        <v>4</v>
      </c>
      <c r="E6728" s="5">
        <v>2006</v>
      </c>
      <c r="I6728" s="3"/>
      <c r="O6728" s="3"/>
      <c r="P6728" s="6"/>
    </row>
    <row r="6729" spans="1:16" x14ac:dyDescent="0.3">
      <c r="A6729" t="s">
        <v>4417</v>
      </c>
      <c r="B6729" s="3" t="s">
        <v>8746</v>
      </c>
      <c r="C6729" s="2">
        <v>38810</v>
      </c>
      <c r="D6729" s="4">
        <v>4</v>
      </c>
      <c r="E6729" s="5">
        <v>2006</v>
      </c>
      <c r="I6729" s="3"/>
      <c r="O6729" s="3"/>
      <c r="P6729" s="6"/>
    </row>
    <row r="6730" spans="1:16" x14ac:dyDescent="0.3">
      <c r="A6730" t="s">
        <v>4418</v>
      </c>
      <c r="B6730" s="3" t="s">
        <v>10856</v>
      </c>
      <c r="C6730" s="2">
        <v>38810</v>
      </c>
      <c r="D6730" s="4">
        <v>4</v>
      </c>
      <c r="E6730" s="5">
        <v>2006</v>
      </c>
      <c r="I6730" s="3"/>
      <c r="O6730" s="3"/>
      <c r="P6730" s="6"/>
    </row>
    <row r="6731" spans="1:16" x14ac:dyDescent="0.3">
      <c r="A6731" t="s">
        <v>4419</v>
      </c>
      <c r="B6731" s="3" t="s">
        <v>10857</v>
      </c>
      <c r="C6731" s="2">
        <v>38810</v>
      </c>
      <c r="D6731" s="4">
        <v>4</v>
      </c>
      <c r="E6731" s="5">
        <v>2006</v>
      </c>
      <c r="I6731" s="3"/>
      <c r="O6731" s="3"/>
      <c r="P6731" s="6"/>
    </row>
    <row r="6732" spans="1:16" x14ac:dyDescent="0.3">
      <c r="A6732" t="s">
        <v>4420</v>
      </c>
      <c r="B6732" s="3" t="s">
        <v>10858</v>
      </c>
      <c r="C6732" s="2">
        <v>38811</v>
      </c>
      <c r="D6732" s="4">
        <v>4</v>
      </c>
      <c r="E6732" s="5">
        <v>2006</v>
      </c>
      <c r="I6732" s="3"/>
      <c r="O6732" s="3"/>
      <c r="P6732" s="6"/>
    </row>
    <row r="6733" spans="1:16" x14ac:dyDescent="0.3">
      <c r="A6733" t="s">
        <v>4421</v>
      </c>
      <c r="B6733" s="3" t="s">
        <v>10859</v>
      </c>
      <c r="C6733" s="2">
        <v>38811</v>
      </c>
      <c r="D6733" s="4">
        <v>4</v>
      </c>
      <c r="E6733" s="5">
        <v>2006</v>
      </c>
      <c r="I6733" s="3"/>
      <c r="O6733" s="3"/>
      <c r="P6733" s="6"/>
    </row>
    <row r="6734" spans="1:16" x14ac:dyDescent="0.3">
      <c r="A6734" t="s">
        <v>4422</v>
      </c>
      <c r="B6734" s="3" t="s">
        <v>9643</v>
      </c>
      <c r="C6734" s="2">
        <v>38811</v>
      </c>
      <c r="D6734" s="4">
        <v>4</v>
      </c>
      <c r="E6734" s="5">
        <v>2006</v>
      </c>
      <c r="I6734" s="3"/>
      <c r="O6734" s="3"/>
      <c r="P6734" s="6"/>
    </row>
    <row r="6735" spans="1:16" x14ac:dyDescent="0.3">
      <c r="A6735" t="s">
        <v>4423</v>
      </c>
      <c r="B6735" s="3" t="s">
        <v>10860</v>
      </c>
      <c r="C6735" s="2">
        <v>38811</v>
      </c>
      <c r="D6735" s="4">
        <v>4</v>
      </c>
      <c r="E6735" s="5">
        <v>2006</v>
      </c>
      <c r="I6735" s="3"/>
      <c r="O6735" s="3"/>
      <c r="P6735" s="6"/>
    </row>
    <row r="6736" spans="1:16" x14ac:dyDescent="0.3">
      <c r="A6736" t="s">
        <v>4424</v>
      </c>
      <c r="B6736" s="3" t="s">
        <v>10861</v>
      </c>
      <c r="C6736" s="2">
        <v>38811</v>
      </c>
      <c r="D6736" s="4">
        <v>4</v>
      </c>
      <c r="E6736" s="5">
        <v>2006</v>
      </c>
      <c r="I6736" s="3"/>
      <c r="O6736" s="3"/>
      <c r="P6736" s="6"/>
    </row>
    <row r="6737" spans="1:16" x14ac:dyDescent="0.3">
      <c r="A6737" t="s">
        <v>4425</v>
      </c>
      <c r="B6737" s="3" t="s">
        <v>10862</v>
      </c>
      <c r="C6737" s="2">
        <v>38812</v>
      </c>
      <c r="D6737" s="4">
        <v>4</v>
      </c>
      <c r="E6737" s="5">
        <v>2006</v>
      </c>
      <c r="I6737" s="3"/>
      <c r="O6737" s="3"/>
      <c r="P6737" s="6"/>
    </row>
    <row r="6738" spans="1:16" x14ac:dyDescent="0.3">
      <c r="A6738" t="s">
        <v>4426</v>
      </c>
      <c r="B6738" s="3" t="s">
        <v>10863</v>
      </c>
      <c r="C6738" s="2">
        <v>38812</v>
      </c>
      <c r="D6738" s="4">
        <v>4</v>
      </c>
      <c r="E6738" s="5">
        <v>2006</v>
      </c>
      <c r="I6738" s="3"/>
      <c r="O6738" s="3"/>
      <c r="P6738" s="6"/>
    </row>
    <row r="6739" spans="1:16" x14ac:dyDescent="0.3">
      <c r="A6739" t="s">
        <v>4427</v>
      </c>
      <c r="B6739" s="3" t="s">
        <v>7701</v>
      </c>
      <c r="C6739" s="2">
        <v>38812</v>
      </c>
      <c r="D6739" s="4">
        <v>4</v>
      </c>
      <c r="E6739" s="5">
        <v>2006</v>
      </c>
      <c r="I6739" s="3"/>
      <c r="O6739" s="3"/>
      <c r="P6739" s="6"/>
    </row>
    <row r="6740" spans="1:16" x14ac:dyDescent="0.3">
      <c r="A6740" t="s">
        <v>4428</v>
      </c>
      <c r="B6740" s="3" t="s">
        <v>10864</v>
      </c>
      <c r="C6740" s="2">
        <v>38813</v>
      </c>
      <c r="D6740" s="4">
        <v>4</v>
      </c>
      <c r="E6740" s="5">
        <v>2006</v>
      </c>
      <c r="I6740" s="3"/>
      <c r="O6740" s="3"/>
      <c r="P6740" s="6"/>
    </row>
    <row r="6741" spans="1:16" x14ac:dyDescent="0.3">
      <c r="A6741" t="s">
        <v>4429</v>
      </c>
      <c r="B6741" s="3" t="s">
        <v>10865</v>
      </c>
      <c r="C6741" s="2">
        <v>39035</v>
      </c>
      <c r="D6741" s="4">
        <v>11</v>
      </c>
      <c r="E6741" s="5">
        <v>2007</v>
      </c>
      <c r="I6741" s="3"/>
      <c r="O6741" s="3"/>
      <c r="P6741" s="6"/>
    </row>
    <row r="6742" spans="1:16" x14ac:dyDescent="0.3">
      <c r="A6742" t="s">
        <v>4430</v>
      </c>
      <c r="B6742" s="3" t="s">
        <v>10866</v>
      </c>
      <c r="C6742" s="2">
        <v>39036</v>
      </c>
      <c r="D6742" s="4">
        <v>11</v>
      </c>
      <c r="E6742" s="5">
        <v>2007</v>
      </c>
      <c r="I6742" s="3"/>
      <c r="O6742" s="3"/>
      <c r="P6742" s="6"/>
    </row>
    <row r="6743" spans="1:16" x14ac:dyDescent="0.3">
      <c r="A6743" t="s">
        <v>4431</v>
      </c>
      <c r="B6743" s="3" t="s">
        <v>10867</v>
      </c>
      <c r="C6743" s="2">
        <v>39037</v>
      </c>
      <c r="D6743" s="4">
        <v>11</v>
      </c>
      <c r="E6743" s="5">
        <v>2007</v>
      </c>
      <c r="I6743" s="3"/>
      <c r="O6743" s="3"/>
      <c r="P6743" s="6"/>
    </row>
    <row r="6744" spans="1:16" x14ac:dyDescent="0.3">
      <c r="A6744" t="s">
        <v>4432</v>
      </c>
      <c r="B6744" s="3" t="s">
        <v>10868</v>
      </c>
      <c r="C6744" s="2">
        <v>39037</v>
      </c>
      <c r="D6744" s="4">
        <v>11</v>
      </c>
      <c r="E6744" s="5">
        <v>2007</v>
      </c>
      <c r="I6744" s="3"/>
      <c r="O6744" s="3"/>
      <c r="P6744" s="6"/>
    </row>
    <row r="6745" spans="1:16" x14ac:dyDescent="0.3">
      <c r="A6745" t="s">
        <v>4433</v>
      </c>
      <c r="B6745" s="3" t="s">
        <v>10869</v>
      </c>
      <c r="C6745" s="2">
        <v>39037</v>
      </c>
      <c r="D6745" s="4">
        <v>11</v>
      </c>
      <c r="E6745" s="5">
        <v>2007</v>
      </c>
      <c r="I6745" s="3"/>
      <c r="O6745" s="3"/>
      <c r="P6745" s="6"/>
    </row>
    <row r="6746" spans="1:16" x14ac:dyDescent="0.3">
      <c r="A6746" t="s">
        <v>2240</v>
      </c>
      <c r="B6746" s="3" t="s">
        <v>10870</v>
      </c>
      <c r="C6746" s="2">
        <v>39037</v>
      </c>
      <c r="D6746" s="4">
        <v>11</v>
      </c>
      <c r="E6746" s="5">
        <v>2007</v>
      </c>
      <c r="I6746" s="3"/>
      <c r="O6746" s="3"/>
      <c r="P6746" s="6"/>
    </row>
    <row r="6747" spans="1:16" x14ac:dyDescent="0.3">
      <c r="A6747" t="s">
        <v>4434</v>
      </c>
      <c r="B6747" s="3" t="s">
        <v>9276</v>
      </c>
      <c r="C6747" s="2">
        <v>39037</v>
      </c>
      <c r="D6747" s="4">
        <v>11</v>
      </c>
      <c r="E6747" s="5">
        <v>2007</v>
      </c>
      <c r="I6747" s="3"/>
      <c r="O6747" s="3"/>
      <c r="P6747" s="6"/>
    </row>
    <row r="6748" spans="1:16" x14ac:dyDescent="0.3">
      <c r="A6748" t="s">
        <v>4435</v>
      </c>
      <c r="B6748" s="3" t="s">
        <v>10871</v>
      </c>
      <c r="C6748" s="2">
        <v>39038</v>
      </c>
      <c r="D6748" s="4">
        <v>11</v>
      </c>
      <c r="E6748" s="5">
        <v>2007</v>
      </c>
      <c r="I6748" s="3"/>
      <c r="O6748" s="3"/>
      <c r="P6748" s="6"/>
    </row>
    <row r="6749" spans="1:16" x14ac:dyDescent="0.3">
      <c r="A6749" t="s">
        <v>4436</v>
      </c>
      <c r="B6749" s="3" t="s">
        <v>10872</v>
      </c>
      <c r="C6749" s="2">
        <v>39039</v>
      </c>
      <c r="D6749" s="4">
        <v>11</v>
      </c>
      <c r="E6749" s="5">
        <v>2007</v>
      </c>
      <c r="I6749" s="3"/>
      <c r="O6749" s="3"/>
      <c r="P6749" s="6"/>
    </row>
    <row r="6750" spans="1:16" x14ac:dyDescent="0.3">
      <c r="A6750" t="s">
        <v>4437</v>
      </c>
      <c r="B6750" s="3" t="s">
        <v>10873</v>
      </c>
      <c r="C6750" s="2">
        <v>39039</v>
      </c>
      <c r="D6750" s="4">
        <v>11</v>
      </c>
      <c r="E6750" s="5">
        <v>2007</v>
      </c>
      <c r="I6750" s="3"/>
      <c r="O6750" s="3"/>
      <c r="P6750" s="6"/>
    </row>
    <row r="6751" spans="1:16" x14ac:dyDescent="0.3">
      <c r="A6751" t="s">
        <v>4438</v>
      </c>
      <c r="B6751" s="3" t="s">
        <v>10874</v>
      </c>
      <c r="C6751" s="2">
        <v>39040</v>
      </c>
      <c r="D6751" s="4">
        <v>11</v>
      </c>
      <c r="E6751" s="5">
        <v>2007</v>
      </c>
      <c r="I6751" s="3"/>
      <c r="O6751" s="3"/>
      <c r="P6751" s="6"/>
    </row>
    <row r="6752" spans="1:16" x14ac:dyDescent="0.3">
      <c r="A6752" t="s">
        <v>1263</v>
      </c>
      <c r="B6752" s="3" t="s">
        <v>6179</v>
      </c>
      <c r="C6752" s="2">
        <v>39040</v>
      </c>
      <c r="D6752" s="4">
        <v>11</v>
      </c>
      <c r="E6752" s="5">
        <v>2007</v>
      </c>
      <c r="I6752" s="3"/>
      <c r="O6752" s="3"/>
      <c r="P6752" s="6"/>
    </row>
    <row r="6753" spans="1:16" x14ac:dyDescent="0.3">
      <c r="A6753" t="s">
        <v>4439</v>
      </c>
      <c r="B6753" s="3" t="s">
        <v>10875</v>
      </c>
      <c r="C6753" s="2">
        <v>39041</v>
      </c>
      <c r="D6753" s="4">
        <v>11</v>
      </c>
      <c r="E6753" s="5">
        <v>2007</v>
      </c>
      <c r="I6753" s="3"/>
      <c r="O6753" s="3"/>
      <c r="P6753" s="6"/>
    </row>
    <row r="6754" spans="1:16" x14ac:dyDescent="0.3">
      <c r="A6754" t="s">
        <v>4440</v>
      </c>
      <c r="B6754" s="3" t="s">
        <v>10876</v>
      </c>
      <c r="C6754" s="2">
        <v>39041</v>
      </c>
      <c r="D6754" s="4">
        <v>11</v>
      </c>
      <c r="E6754" s="5">
        <v>2007</v>
      </c>
      <c r="I6754" s="3"/>
      <c r="O6754" s="3"/>
      <c r="P6754" s="6"/>
    </row>
    <row r="6755" spans="1:16" x14ac:dyDescent="0.3">
      <c r="A6755" t="s">
        <v>4441</v>
      </c>
      <c r="B6755" s="3" t="s">
        <v>10877</v>
      </c>
      <c r="C6755" s="2">
        <v>39041</v>
      </c>
      <c r="D6755" s="4">
        <v>11</v>
      </c>
      <c r="E6755" s="5">
        <v>2007</v>
      </c>
      <c r="I6755" s="3"/>
      <c r="O6755" s="3"/>
      <c r="P6755" s="6"/>
    </row>
    <row r="6756" spans="1:16" x14ac:dyDescent="0.3">
      <c r="A6756" t="s">
        <v>4442</v>
      </c>
      <c r="B6756" s="3" t="s">
        <v>7707</v>
      </c>
      <c r="C6756" s="2">
        <v>39041</v>
      </c>
      <c r="D6756" s="4">
        <v>11</v>
      </c>
      <c r="E6756" s="5">
        <v>2007</v>
      </c>
      <c r="I6756" s="3"/>
      <c r="O6756" s="3"/>
      <c r="P6756" s="6"/>
    </row>
    <row r="6757" spans="1:16" x14ac:dyDescent="0.3">
      <c r="A6757" t="s">
        <v>4443</v>
      </c>
      <c r="B6757" s="3" t="s">
        <v>8174</v>
      </c>
      <c r="C6757" s="2">
        <v>39041</v>
      </c>
      <c r="D6757" s="4">
        <v>11</v>
      </c>
      <c r="E6757" s="5">
        <v>2007</v>
      </c>
      <c r="I6757" s="3"/>
      <c r="O6757" s="3"/>
      <c r="P6757" s="6"/>
    </row>
    <row r="6758" spans="1:16" x14ac:dyDescent="0.3">
      <c r="A6758" t="s">
        <v>4444</v>
      </c>
      <c r="B6758" s="3" t="s">
        <v>10878</v>
      </c>
      <c r="C6758" s="2">
        <v>39041</v>
      </c>
      <c r="D6758" s="4">
        <v>11</v>
      </c>
      <c r="E6758" s="5">
        <v>2007</v>
      </c>
      <c r="I6758" s="3"/>
      <c r="O6758" s="3"/>
      <c r="P6758" s="6"/>
    </row>
    <row r="6759" spans="1:16" x14ac:dyDescent="0.3">
      <c r="A6759" t="s">
        <v>4164</v>
      </c>
      <c r="B6759" s="3" t="s">
        <v>10879</v>
      </c>
      <c r="C6759" s="2">
        <v>39041</v>
      </c>
      <c r="D6759" s="4">
        <v>11</v>
      </c>
      <c r="E6759" s="5">
        <v>2007</v>
      </c>
      <c r="I6759" s="3"/>
      <c r="O6759" s="3"/>
      <c r="P6759" s="6"/>
    </row>
    <row r="6760" spans="1:16" x14ac:dyDescent="0.3">
      <c r="A6760" t="s">
        <v>4445</v>
      </c>
      <c r="B6760" s="3" t="s">
        <v>10880</v>
      </c>
      <c r="C6760" s="2">
        <v>39042</v>
      </c>
      <c r="D6760" s="4">
        <v>11</v>
      </c>
      <c r="E6760" s="5">
        <v>2007</v>
      </c>
      <c r="I6760" s="3"/>
      <c r="O6760" s="3"/>
      <c r="P6760" s="6"/>
    </row>
    <row r="6761" spans="1:16" x14ac:dyDescent="0.3">
      <c r="A6761" t="s">
        <v>4446</v>
      </c>
      <c r="B6761" s="3" t="s">
        <v>10881</v>
      </c>
      <c r="C6761" s="2">
        <v>39042</v>
      </c>
      <c r="D6761" s="4">
        <v>11</v>
      </c>
      <c r="E6761" s="5">
        <v>2007</v>
      </c>
      <c r="I6761" s="3"/>
      <c r="O6761" s="3"/>
      <c r="P6761" s="6"/>
    </row>
    <row r="6762" spans="1:16" x14ac:dyDescent="0.3">
      <c r="A6762" t="s">
        <v>4447</v>
      </c>
      <c r="B6762" s="3" t="s">
        <v>6846</v>
      </c>
      <c r="C6762" s="2">
        <v>39042</v>
      </c>
      <c r="D6762" s="4">
        <v>11</v>
      </c>
      <c r="E6762" s="5">
        <v>2007</v>
      </c>
      <c r="I6762" s="3"/>
      <c r="O6762" s="3"/>
      <c r="P6762" s="6"/>
    </row>
    <row r="6763" spans="1:16" x14ac:dyDescent="0.3">
      <c r="A6763" t="s">
        <v>4448</v>
      </c>
      <c r="B6763" s="3" t="s">
        <v>10882</v>
      </c>
      <c r="C6763" s="2">
        <v>39042</v>
      </c>
      <c r="D6763" s="4">
        <v>11</v>
      </c>
      <c r="E6763" s="5">
        <v>2007</v>
      </c>
      <c r="I6763" s="3"/>
      <c r="O6763" s="3"/>
      <c r="P6763" s="6"/>
    </row>
    <row r="6764" spans="1:16" x14ac:dyDescent="0.3">
      <c r="A6764" t="s">
        <v>4449</v>
      </c>
      <c r="B6764" s="3" t="s">
        <v>10883</v>
      </c>
      <c r="C6764" s="2">
        <v>39042</v>
      </c>
      <c r="D6764" s="4">
        <v>11</v>
      </c>
      <c r="E6764" s="5">
        <v>2007</v>
      </c>
      <c r="I6764" s="3"/>
      <c r="O6764" s="3"/>
      <c r="P6764" s="6"/>
    </row>
    <row r="6765" spans="1:16" x14ac:dyDescent="0.3">
      <c r="A6765" t="s">
        <v>2228</v>
      </c>
      <c r="B6765" s="3" t="s">
        <v>10884</v>
      </c>
      <c r="C6765" s="2">
        <v>39042</v>
      </c>
      <c r="D6765" s="4">
        <v>11</v>
      </c>
      <c r="E6765" s="5">
        <v>2007</v>
      </c>
      <c r="I6765" s="3"/>
      <c r="O6765" s="3"/>
      <c r="P6765" s="6"/>
    </row>
    <row r="6766" spans="1:16" x14ac:dyDescent="0.3">
      <c r="A6766" t="s">
        <v>1646</v>
      </c>
      <c r="B6766" s="3" t="s">
        <v>10885</v>
      </c>
      <c r="C6766" s="2">
        <v>39042</v>
      </c>
      <c r="D6766" s="4">
        <v>11</v>
      </c>
      <c r="E6766" s="5">
        <v>2007</v>
      </c>
      <c r="I6766" s="3"/>
      <c r="O6766" s="3"/>
      <c r="P6766" s="6"/>
    </row>
    <row r="6767" spans="1:16" x14ac:dyDescent="0.3">
      <c r="A6767" t="s">
        <v>4450</v>
      </c>
      <c r="B6767" s="3" t="s">
        <v>10886</v>
      </c>
      <c r="C6767" s="2">
        <v>39043</v>
      </c>
      <c r="D6767" s="4">
        <v>11</v>
      </c>
      <c r="E6767" s="5">
        <v>2007</v>
      </c>
      <c r="I6767" s="3"/>
      <c r="O6767" s="3"/>
      <c r="P6767" s="6"/>
    </row>
    <row r="6768" spans="1:16" x14ac:dyDescent="0.3">
      <c r="A6768" t="s">
        <v>4451</v>
      </c>
      <c r="B6768" s="3" t="s">
        <v>10887</v>
      </c>
      <c r="C6768" s="2">
        <v>39043</v>
      </c>
      <c r="D6768" s="4">
        <v>11</v>
      </c>
      <c r="E6768" s="5">
        <v>2007</v>
      </c>
      <c r="I6768" s="3"/>
      <c r="O6768" s="3"/>
      <c r="P6768" s="6"/>
    </row>
    <row r="6769" spans="1:16" x14ac:dyDescent="0.3">
      <c r="A6769" t="s">
        <v>664</v>
      </c>
      <c r="B6769" s="3" t="s">
        <v>10888</v>
      </c>
      <c r="C6769" s="2">
        <v>39043</v>
      </c>
      <c r="D6769" s="4">
        <v>11</v>
      </c>
      <c r="E6769" s="5">
        <v>2007</v>
      </c>
      <c r="I6769" s="3"/>
      <c r="O6769" s="3"/>
      <c r="P6769" s="6"/>
    </row>
    <row r="6770" spans="1:16" x14ac:dyDescent="0.3">
      <c r="A6770" t="s">
        <v>4452</v>
      </c>
      <c r="B6770" s="3" t="s">
        <v>8791</v>
      </c>
      <c r="C6770" s="2">
        <v>39043</v>
      </c>
      <c r="D6770" s="4">
        <v>11</v>
      </c>
      <c r="E6770" s="5">
        <v>2007</v>
      </c>
      <c r="I6770" s="3"/>
      <c r="O6770" s="3"/>
      <c r="P6770" s="6"/>
    </row>
    <row r="6771" spans="1:16" x14ac:dyDescent="0.3">
      <c r="A6771" t="s">
        <v>1523</v>
      </c>
      <c r="B6771" s="3" t="s">
        <v>10889</v>
      </c>
      <c r="C6771" s="2">
        <v>39043</v>
      </c>
      <c r="D6771" s="4">
        <v>11</v>
      </c>
      <c r="E6771" s="5">
        <v>2007</v>
      </c>
      <c r="I6771" s="3"/>
      <c r="O6771" s="3"/>
      <c r="P6771" s="6"/>
    </row>
    <row r="6772" spans="1:16" x14ac:dyDescent="0.3">
      <c r="A6772" t="s">
        <v>1836</v>
      </c>
      <c r="B6772" s="3" t="s">
        <v>10890</v>
      </c>
      <c r="C6772" s="2">
        <v>39043</v>
      </c>
      <c r="D6772" s="4">
        <v>11</v>
      </c>
      <c r="E6772" s="5">
        <v>2007</v>
      </c>
      <c r="I6772" s="3"/>
      <c r="O6772" s="3"/>
      <c r="P6772" s="6"/>
    </row>
    <row r="6773" spans="1:16" x14ac:dyDescent="0.3">
      <c r="A6773" t="s">
        <v>1851</v>
      </c>
      <c r="B6773" s="3" t="s">
        <v>10569</v>
      </c>
      <c r="C6773" s="2">
        <v>39043</v>
      </c>
      <c r="D6773" s="4">
        <v>11</v>
      </c>
      <c r="E6773" s="5">
        <v>2007</v>
      </c>
      <c r="I6773" s="3"/>
      <c r="O6773" s="3"/>
      <c r="P6773" s="6"/>
    </row>
    <row r="6774" spans="1:16" x14ac:dyDescent="0.3">
      <c r="A6774" t="s">
        <v>4453</v>
      </c>
      <c r="B6774" s="3" t="s">
        <v>10891</v>
      </c>
      <c r="C6774" s="2">
        <v>39044</v>
      </c>
      <c r="D6774" s="4">
        <v>11</v>
      </c>
      <c r="E6774" s="5">
        <v>2007</v>
      </c>
      <c r="I6774" s="3"/>
      <c r="O6774" s="3"/>
      <c r="P6774" s="6"/>
    </row>
    <row r="6775" spans="1:16" x14ac:dyDescent="0.3">
      <c r="A6775" t="s">
        <v>4454</v>
      </c>
      <c r="B6775" s="3" t="s">
        <v>8382</v>
      </c>
      <c r="C6775" s="2">
        <v>39044</v>
      </c>
      <c r="D6775" s="4">
        <v>11</v>
      </c>
      <c r="E6775" s="5">
        <v>2007</v>
      </c>
      <c r="I6775" s="3"/>
      <c r="O6775" s="3"/>
      <c r="P6775" s="6"/>
    </row>
    <row r="6776" spans="1:16" x14ac:dyDescent="0.3">
      <c r="A6776" t="s">
        <v>4455</v>
      </c>
      <c r="B6776" s="3" t="s">
        <v>10892</v>
      </c>
      <c r="C6776" s="2">
        <v>39044</v>
      </c>
      <c r="D6776" s="4">
        <v>11</v>
      </c>
      <c r="E6776" s="5">
        <v>2007</v>
      </c>
      <c r="I6776" s="3"/>
      <c r="O6776" s="3"/>
      <c r="P6776" s="6"/>
    </row>
    <row r="6777" spans="1:16" x14ac:dyDescent="0.3">
      <c r="A6777" t="s">
        <v>4456</v>
      </c>
      <c r="B6777" s="3" t="s">
        <v>10893</v>
      </c>
      <c r="C6777" s="2">
        <v>39044</v>
      </c>
      <c r="D6777" s="4">
        <v>11</v>
      </c>
      <c r="E6777" s="5">
        <v>2007</v>
      </c>
      <c r="I6777" s="3"/>
      <c r="O6777" s="3"/>
      <c r="P6777" s="6"/>
    </row>
    <row r="6778" spans="1:16" x14ac:dyDescent="0.3">
      <c r="A6778" t="s">
        <v>4457</v>
      </c>
      <c r="B6778" s="3" t="s">
        <v>10894</v>
      </c>
      <c r="C6778" s="2">
        <v>39044</v>
      </c>
      <c r="D6778" s="4">
        <v>11</v>
      </c>
      <c r="E6778" s="5">
        <v>2007</v>
      </c>
      <c r="I6778" s="3"/>
      <c r="O6778" s="3"/>
      <c r="P6778" s="6"/>
    </row>
    <row r="6779" spans="1:16" x14ac:dyDescent="0.3">
      <c r="A6779" t="s">
        <v>2222</v>
      </c>
      <c r="B6779" s="3" t="s">
        <v>10895</v>
      </c>
      <c r="C6779" s="2">
        <v>39044</v>
      </c>
      <c r="D6779" s="4">
        <v>11</v>
      </c>
      <c r="E6779" s="5">
        <v>2007</v>
      </c>
      <c r="I6779" s="3"/>
      <c r="O6779" s="3"/>
      <c r="P6779" s="6"/>
    </row>
    <row r="6780" spans="1:16" x14ac:dyDescent="0.3">
      <c r="A6780" t="s">
        <v>4458</v>
      </c>
      <c r="B6780" s="3" t="s">
        <v>10896</v>
      </c>
      <c r="C6780" s="2">
        <v>39045</v>
      </c>
      <c r="D6780" s="4">
        <v>11</v>
      </c>
      <c r="E6780" s="5">
        <v>2007</v>
      </c>
      <c r="I6780" s="3"/>
      <c r="O6780" s="3"/>
      <c r="P6780" s="6"/>
    </row>
    <row r="6781" spans="1:16" x14ac:dyDescent="0.3">
      <c r="A6781" t="s">
        <v>4459</v>
      </c>
      <c r="B6781" s="3" t="s">
        <v>10897</v>
      </c>
      <c r="C6781" s="2">
        <v>39045</v>
      </c>
      <c r="D6781" s="4">
        <v>11</v>
      </c>
      <c r="E6781" s="5">
        <v>2007</v>
      </c>
      <c r="I6781" s="3"/>
      <c r="O6781" s="3"/>
      <c r="P6781" s="6"/>
    </row>
    <row r="6782" spans="1:16" x14ac:dyDescent="0.3">
      <c r="A6782" t="s">
        <v>4460</v>
      </c>
      <c r="B6782" s="3" t="s">
        <v>10898</v>
      </c>
      <c r="C6782" s="2">
        <v>39045</v>
      </c>
      <c r="D6782" s="4">
        <v>11</v>
      </c>
      <c r="E6782" s="5">
        <v>2007</v>
      </c>
      <c r="I6782" s="3"/>
      <c r="O6782" s="3"/>
      <c r="P6782" s="6"/>
    </row>
    <row r="6783" spans="1:16" x14ac:dyDescent="0.3">
      <c r="A6783" t="s">
        <v>1833</v>
      </c>
      <c r="B6783" s="3" t="s">
        <v>10899</v>
      </c>
      <c r="C6783" s="2">
        <v>39045</v>
      </c>
      <c r="D6783" s="4">
        <v>11</v>
      </c>
      <c r="E6783" s="5">
        <v>2007</v>
      </c>
      <c r="I6783" s="3"/>
      <c r="O6783" s="3"/>
      <c r="P6783" s="6"/>
    </row>
    <row r="6784" spans="1:16" x14ac:dyDescent="0.3">
      <c r="A6784" t="s">
        <v>707</v>
      </c>
      <c r="B6784" s="3" t="s">
        <v>10900</v>
      </c>
      <c r="C6784" s="2">
        <v>39045</v>
      </c>
      <c r="D6784" s="4">
        <v>11</v>
      </c>
      <c r="E6784" s="5">
        <v>2007</v>
      </c>
      <c r="I6784" s="3"/>
      <c r="O6784" s="3"/>
      <c r="P6784" s="6"/>
    </row>
    <row r="6785" spans="1:16" x14ac:dyDescent="0.3">
      <c r="A6785" t="s">
        <v>4461</v>
      </c>
      <c r="B6785" s="3" t="s">
        <v>10901</v>
      </c>
      <c r="C6785" s="2">
        <v>39045</v>
      </c>
      <c r="D6785" s="4">
        <v>11</v>
      </c>
      <c r="E6785" s="5">
        <v>2007</v>
      </c>
      <c r="I6785" s="3"/>
      <c r="O6785" s="3"/>
      <c r="P6785" s="6"/>
    </row>
    <row r="6786" spans="1:16" x14ac:dyDescent="0.3">
      <c r="A6786" t="s">
        <v>467</v>
      </c>
      <c r="B6786" s="3" t="s">
        <v>7675</v>
      </c>
      <c r="C6786" s="2">
        <v>39045</v>
      </c>
      <c r="D6786" s="4">
        <v>11</v>
      </c>
      <c r="E6786" s="5">
        <v>2007</v>
      </c>
      <c r="I6786" s="3"/>
      <c r="O6786" s="3"/>
      <c r="P6786" s="6"/>
    </row>
    <row r="6787" spans="1:16" x14ac:dyDescent="0.3">
      <c r="A6787" t="s">
        <v>3954</v>
      </c>
      <c r="B6787" s="3" t="s">
        <v>10902</v>
      </c>
      <c r="C6787" s="2">
        <v>39046</v>
      </c>
      <c r="D6787" s="4">
        <v>11</v>
      </c>
      <c r="E6787" s="5">
        <v>2007</v>
      </c>
      <c r="I6787" s="3"/>
      <c r="O6787" s="3"/>
      <c r="P6787" s="6"/>
    </row>
    <row r="6788" spans="1:16" x14ac:dyDescent="0.3">
      <c r="A6788" t="s">
        <v>4462</v>
      </c>
      <c r="B6788" s="3" t="s">
        <v>10903</v>
      </c>
      <c r="C6788" s="2">
        <v>39046</v>
      </c>
      <c r="D6788" s="4">
        <v>11</v>
      </c>
      <c r="E6788" s="5">
        <v>2007</v>
      </c>
      <c r="I6788" s="3"/>
      <c r="O6788" s="3"/>
      <c r="P6788" s="6"/>
    </row>
    <row r="6789" spans="1:16" x14ac:dyDescent="0.3">
      <c r="A6789" t="s">
        <v>4463</v>
      </c>
      <c r="B6789" s="3" t="s">
        <v>9814</v>
      </c>
      <c r="C6789" s="2">
        <v>39047</v>
      </c>
      <c r="D6789" s="4">
        <v>11</v>
      </c>
      <c r="E6789" s="5">
        <v>2007</v>
      </c>
      <c r="I6789" s="3"/>
      <c r="O6789" s="3"/>
      <c r="P6789" s="6"/>
    </row>
    <row r="6790" spans="1:16" x14ac:dyDescent="0.3">
      <c r="A6790" t="s">
        <v>1455</v>
      </c>
      <c r="B6790" s="3" t="s">
        <v>10904</v>
      </c>
      <c r="C6790" s="2">
        <v>39050</v>
      </c>
      <c r="D6790" s="4">
        <v>11</v>
      </c>
      <c r="E6790" s="5">
        <v>2007</v>
      </c>
      <c r="I6790" s="3"/>
      <c r="O6790" s="3"/>
      <c r="P6790" s="6"/>
    </row>
    <row r="6791" spans="1:16" x14ac:dyDescent="0.3">
      <c r="A6791" t="s">
        <v>1206</v>
      </c>
      <c r="B6791" s="3" t="s">
        <v>7476</v>
      </c>
      <c r="C6791" s="2">
        <v>39050</v>
      </c>
      <c r="D6791" s="4">
        <v>11</v>
      </c>
      <c r="E6791" s="5">
        <v>2007</v>
      </c>
      <c r="I6791" s="3"/>
      <c r="O6791" s="3"/>
      <c r="P6791" s="6"/>
    </row>
    <row r="6792" spans="1:16" x14ac:dyDescent="0.3">
      <c r="A6792" t="s">
        <v>1595</v>
      </c>
      <c r="B6792" s="3" t="s">
        <v>10905</v>
      </c>
      <c r="C6792" s="2">
        <v>39050</v>
      </c>
      <c r="D6792" s="4">
        <v>11</v>
      </c>
      <c r="E6792" s="5">
        <v>2007</v>
      </c>
      <c r="I6792" s="3"/>
      <c r="O6792" s="3"/>
      <c r="P6792" s="6"/>
    </row>
    <row r="6793" spans="1:16" x14ac:dyDescent="0.3">
      <c r="A6793" t="s">
        <v>67</v>
      </c>
      <c r="B6793" s="3" t="s">
        <v>10906</v>
      </c>
      <c r="C6793" s="2">
        <v>39050</v>
      </c>
      <c r="D6793" s="4">
        <v>11</v>
      </c>
      <c r="E6793" s="5">
        <v>2007</v>
      </c>
      <c r="I6793" s="3"/>
      <c r="O6793" s="3"/>
      <c r="P6793" s="6"/>
    </row>
    <row r="6794" spans="1:16" x14ac:dyDescent="0.3">
      <c r="A6794" t="s">
        <v>4464</v>
      </c>
      <c r="B6794" s="3" t="s">
        <v>10907</v>
      </c>
      <c r="C6794" s="2">
        <v>39050</v>
      </c>
      <c r="D6794" s="4">
        <v>11</v>
      </c>
      <c r="E6794" s="5">
        <v>2007</v>
      </c>
      <c r="I6794" s="3"/>
      <c r="O6794" s="3"/>
      <c r="P6794" s="6"/>
    </row>
    <row r="6795" spans="1:16" x14ac:dyDescent="0.3">
      <c r="A6795" t="s">
        <v>1078</v>
      </c>
      <c r="B6795" s="3" t="s">
        <v>10908</v>
      </c>
      <c r="C6795" s="2">
        <v>39050</v>
      </c>
      <c r="D6795" s="4">
        <v>11</v>
      </c>
      <c r="E6795" s="5">
        <v>2007</v>
      </c>
      <c r="I6795" s="3"/>
      <c r="O6795" s="3"/>
      <c r="P6795" s="6"/>
    </row>
    <row r="6796" spans="1:16" x14ac:dyDescent="0.3">
      <c r="A6796" t="s">
        <v>2483</v>
      </c>
      <c r="B6796" s="3" t="s">
        <v>10909</v>
      </c>
      <c r="C6796" s="2">
        <v>39051</v>
      </c>
      <c r="D6796" s="4">
        <v>11</v>
      </c>
      <c r="E6796" s="5">
        <v>2007</v>
      </c>
      <c r="I6796" s="3"/>
      <c r="O6796" s="3"/>
      <c r="P6796" s="6"/>
    </row>
    <row r="6797" spans="1:16" x14ac:dyDescent="0.3">
      <c r="A6797" t="s">
        <v>4465</v>
      </c>
      <c r="B6797" s="3" t="s">
        <v>10910</v>
      </c>
      <c r="C6797" s="2">
        <v>39051</v>
      </c>
      <c r="D6797" s="4">
        <v>11</v>
      </c>
      <c r="E6797" s="5">
        <v>2007</v>
      </c>
      <c r="I6797" s="3"/>
      <c r="O6797" s="3"/>
      <c r="P6797" s="6"/>
    </row>
    <row r="6798" spans="1:16" x14ac:dyDescent="0.3">
      <c r="A6798" t="s">
        <v>4466</v>
      </c>
      <c r="B6798" s="3" t="s">
        <v>10911</v>
      </c>
      <c r="C6798" s="2">
        <v>39051</v>
      </c>
      <c r="D6798" s="4">
        <v>11</v>
      </c>
      <c r="E6798" s="5">
        <v>2007</v>
      </c>
      <c r="I6798" s="3"/>
      <c r="O6798" s="3"/>
      <c r="P6798" s="6"/>
    </row>
    <row r="6799" spans="1:16" x14ac:dyDescent="0.3">
      <c r="A6799" t="s">
        <v>4467</v>
      </c>
      <c r="B6799" s="3" t="s">
        <v>10912</v>
      </c>
      <c r="C6799" s="2">
        <v>39051</v>
      </c>
      <c r="D6799" s="4">
        <v>11</v>
      </c>
      <c r="E6799" s="5">
        <v>2007</v>
      </c>
      <c r="I6799" s="3"/>
      <c r="O6799" s="3"/>
      <c r="P6799" s="6"/>
    </row>
    <row r="6800" spans="1:16" x14ac:dyDescent="0.3">
      <c r="A6800" t="s">
        <v>4468</v>
      </c>
      <c r="B6800" s="3" t="s">
        <v>10913</v>
      </c>
      <c r="C6800" s="2">
        <v>39051</v>
      </c>
      <c r="D6800" s="4">
        <v>11</v>
      </c>
      <c r="E6800" s="5">
        <v>2007</v>
      </c>
      <c r="I6800" s="3"/>
      <c r="O6800" s="3"/>
      <c r="P6800" s="6"/>
    </row>
    <row r="6801" spans="1:16" x14ac:dyDescent="0.3">
      <c r="A6801" t="s">
        <v>1784</v>
      </c>
      <c r="B6801" s="3" t="s">
        <v>10914</v>
      </c>
      <c r="C6801" s="2">
        <v>39051</v>
      </c>
      <c r="D6801" s="4">
        <v>11</v>
      </c>
      <c r="E6801" s="5">
        <v>2007</v>
      </c>
      <c r="I6801" s="3"/>
      <c r="O6801" s="3"/>
      <c r="P6801" s="6"/>
    </row>
    <row r="6802" spans="1:16" x14ac:dyDescent="0.3">
      <c r="A6802" t="s">
        <v>1450</v>
      </c>
      <c r="B6802" s="3" t="s">
        <v>10915</v>
      </c>
      <c r="C6802" s="2">
        <v>39051</v>
      </c>
      <c r="D6802" s="4">
        <v>11</v>
      </c>
      <c r="E6802" s="5">
        <v>2007</v>
      </c>
      <c r="I6802" s="3"/>
      <c r="O6802" s="3"/>
      <c r="P6802" s="6"/>
    </row>
    <row r="6803" spans="1:16" x14ac:dyDescent="0.3">
      <c r="A6803" t="s">
        <v>3186</v>
      </c>
      <c r="B6803" s="3" t="s">
        <v>6675</v>
      </c>
      <c r="C6803" s="2">
        <v>39051</v>
      </c>
      <c r="D6803" s="4">
        <v>11</v>
      </c>
      <c r="E6803" s="5">
        <v>2007</v>
      </c>
      <c r="I6803" s="3"/>
      <c r="O6803" s="3"/>
      <c r="P6803" s="6"/>
    </row>
    <row r="6804" spans="1:16" x14ac:dyDescent="0.3">
      <c r="A6804" t="s">
        <v>4469</v>
      </c>
      <c r="B6804" s="3" t="s">
        <v>10916</v>
      </c>
      <c r="C6804" s="2">
        <v>39052</v>
      </c>
      <c r="D6804" s="4">
        <v>12</v>
      </c>
      <c r="E6804" s="5">
        <v>2007</v>
      </c>
      <c r="I6804" s="3"/>
      <c r="O6804" s="3"/>
      <c r="P6804" s="6"/>
    </row>
    <row r="6805" spans="1:16" x14ac:dyDescent="0.3">
      <c r="A6805" t="s">
        <v>931</v>
      </c>
      <c r="B6805" s="3" t="s">
        <v>6449</v>
      </c>
      <c r="C6805" s="2">
        <v>39052</v>
      </c>
      <c r="D6805" s="4">
        <v>12</v>
      </c>
      <c r="E6805" s="5">
        <v>2007</v>
      </c>
      <c r="I6805" s="3"/>
      <c r="O6805" s="3"/>
      <c r="P6805" s="6"/>
    </row>
    <row r="6806" spans="1:16" x14ac:dyDescent="0.3">
      <c r="A6806" t="s">
        <v>4470</v>
      </c>
      <c r="B6806" s="3" t="s">
        <v>10917</v>
      </c>
      <c r="C6806" s="2">
        <v>39052</v>
      </c>
      <c r="D6806" s="4">
        <v>12</v>
      </c>
      <c r="E6806" s="5">
        <v>2007</v>
      </c>
      <c r="I6806" s="3"/>
      <c r="O6806" s="3"/>
      <c r="P6806" s="6"/>
    </row>
    <row r="6807" spans="1:16" x14ac:dyDescent="0.3">
      <c r="A6807" t="s">
        <v>4471</v>
      </c>
      <c r="B6807" s="3" t="s">
        <v>10918</v>
      </c>
      <c r="C6807" s="2">
        <v>39052</v>
      </c>
      <c r="D6807" s="4">
        <v>12</v>
      </c>
      <c r="E6807" s="5">
        <v>2007</v>
      </c>
      <c r="I6807" s="3"/>
      <c r="O6807" s="3"/>
      <c r="P6807" s="6"/>
    </row>
    <row r="6808" spans="1:16" x14ac:dyDescent="0.3">
      <c r="A6808" t="s">
        <v>609</v>
      </c>
      <c r="B6808" s="3" t="s">
        <v>10919</v>
      </c>
      <c r="C6808" s="2">
        <v>39052</v>
      </c>
      <c r="D6808" s="4">
        <v>12</v>
      </c>
      <c r="E6808" s="5">
        <v>2007</v>
      </c>
      <c r="I6808" s="3"/>
      <c r="O6808" s="3"/>
      <c r="P6808" s="6"/>
    </row>
    <row r="6809" spans="1:16" x14ac:dyDescent="0.3">
      <c r="A6809" t="s">
        <v>4472</v>
      </c>
      <c r="B6809" s="3" t="s">
        <v>7871</v>
      </c>
      <c r="C6809" s="2">
        <v>39052</v>
      </c>
      <c r="D6809" s="4">
        <v>12</v>
      </c>
      <c r="E6809" s="5">
        <v>2007</v>
      </c>
      <c r="I6809" s="3"/>
      <c r="O6809" s="3"/>
      <c r="P6809" s="6"/>
    </row>
    <row r="6810" spans="1:16" x14ac:dyDescent="0.3">
      <c r="A6810" t="s">
        <v>551</v>
      </c>
      <c r="B6810" s="3" t="s">
        <v>10920</v>
      </c>
      <c r="C6810" s="2">
        <v>39053</v>
      </c>
      <c r="D6810" s="4">
        <v>12</v>
      </c>
      <c r="E6810" s="5">
        <v>2007</v>
      </c>
      <c r="I6810" s="3"/>
      <c r="O6810" s="3"/>
      <c r="P6810" s="6"/>
    </row>
    <row r="6811" spans="1:16" x14ac:dyDescent="0.3">
      <c r="A6811" t="s">
        <v>4473</v>
      </c>
      <c r="B6811" s="3" t="s">
        <v>10921</v>
      </c>
      <c r="C6811" s="2">
        <v>39053</v>
      </c>
      <c r="D6811" s="4">
        <v>12</v>
      </c>
      <c r="E6811" s="5">
        <v>2007</v>
      </c>
      <c r="I6811" s="3"/>
      <c r="O6811" s="3"/>
      <c r="P6811" s="6"/>
    </row>
    <row r="6812" spans="1:16" x14ac:dyDescent="0.3">
      <c r="A6812" t="s">
        <v>4474</v>
      </c>
      <c r="B6812" s="3" t="s">
        <v>10922</v>
      </c>
      <c r="C6812" s="2">
        <v>39053</v>
      </c>
      <c r="D6812" s="4">
        <v>12</v>
      </c>
      <c r="E6812" s="5">
        <v>2007</v>
      </c>
      <c r="I6812" s="3"/>
      <c r="O6812" s="3"/>
      <c r="P6812" s="6"/>
    </row>
    <row r="6813" spans="1:16" x14ac:dyDescent="0.3">
      <c r="A6813" t="s">
        <v>4475</v>
      </c>
      <c r="B6813" s="3" t="s">
        <v>10923</v>
      </c>
      <c r="C6813" s="2">
        <v>39053</v>
      </c>
      <c r="D6813" s="4">
        <v>12</v>
      </c>
      <c r="E6813" s="5">
        <v>2007</v>
      </c>
      <c r="I6813" s="3"/>
      <c r="O6813" s="3"/>
      <c r="P6813" s="6"/>
    </row>
    <row r="6814" spans="1:16" x14ac:dyDescent="0.3">
      <c r="A6814" t="s">
        <v>45</v>
      </c>
      <c r="B6814" s="3" t="s">
        <v>10924</v>
      </c>
      <c r="C6814" s="2">
        <v>39053</v>
      </c>
      <c r="D6814" s="4">
        <v>12</v>
      </c>
      <c r="E6814" s="5">
        <v>2007</v>
      </c>
      <c r="I6814" s="3"/>
      <c r="O6814" s="3"/>
      <c r="P6814" s="6"/>
    </row>
    <row r="6815" spans="1:16" x14ac:dyDescent="0.3">
      <c r="A6815" t="s">
        <v>4476</v>
      </c>
      <c r="B6815" s="3" t="s">
        <v>10925</v>
      </c>
      <c r="C6815" s="2">
        <v>39053</v>
      </c>
      <c r="D6815" s="4">
        <v>12</v>
      </c>
      <c r="E6815" s="5">
        <v>2007</v>
      </c>
      <c r="I6815" s="3"/>
      <c r="O6815" s="3"/>
      <c r="P6815" s="6"/>
    </row>
    <row r="6816" spans="1:16" x14ac:dyDescent="0.3">
      <c r="A6816" t="s">
        <v>4124</v>
      </c>
      <c r="B6816" s="3" t="s">
        <v>10926</v>
      </c>
      <c r="C6816" s="2">
        <v>39053</v>
      </c>
      <c r="D6816" s="4">
        <v>12</v>
      </c>
      <c r="E6816" s="5">
        <v>2007</v>
      </c>
      <c r="I6816" s="3"/>
      <c r="O6816" s="3"/>
      <c r="P6816" s="6"/>
    </row>
    <row r="6817" spans="1:16" x14ac:dyDescent="0.3">
      <c r="A6817" t="s">
        <v>4477</v>
      </c>
      <c r="B6817" s="3" t="s">
        <v>8065</v>
      </c>
      <c r="C6817" s="2">
        <v>39053</v>
      </c>
      <c r="D6817" s="4">
        <v>12</v>
      </c>
      <c r="E6817" s="5">
        <v>2007</v>
      </c>
      <c r="I6817" s="3"/>
      <c r="O6817" s="3"/>
      <c r="P6817" s="6"/>
    </row>
    <row r="6818" spans="1:16" x14ac:dyDescent="0.3">
      <c r="A6818" t="s">
        <v>319</v>
      </c>
      <c r="B6818" s="3" t="s">
        <v>6153</v>
      </c>
      <c r="C6818" s="2">
        <v>39053</v>
      </c>
      <c r="D6818" s="4">
        <v>12</v>
      </c>
      <c r="E6818" s="5">
        <v>2007</v>
      </c>
      <c r="I6818" s="3"/>
      <c r="O6818" s="3"/>
      <c r="P6818" s="6"/>
    </row>
    <row r="6819" spans="1:16" x14ac:dyDescent="0.3">
      <c r="A6819" t="s">
        <v>274</v>
      </c>
      <c r="B6819" s="3" t="s">
        <v>10927</v>
      </c>
      <c r="C6819" s="2">
        <v>39053</v>
      </c>
      <c r="D6819" s="4">
        <v>12</v>
      </c>
      <c r="E6819" s="5">
        <v>2007</v>
      </c>
      <c r="I6819" s="3"/>
      <c r="O6819" s="3"/>
      <c r="P6819" s="6"/>
    </row>
    <row r="6820" spans="1:16" x14ac:dyDescent="0.3">
      <c r="A6820" t="s">
        <v>1010</v>
      </c>
      <c r="B6820" s="3" t="s">
        <v>8491</v>
      </c>
      <c r="C6820" s="2">
        <v>39053</v>
      </c>
      <c r="D6820" s="4">
        <v>12</v>
      </c>
      <c r="E6820" s="5">
        <v>2007</v>
      </c>
      <c r="I6820" s="3"/>
      <c r="O6820" s="3"/>
      <c r="P6820" s="6"/>
    </row>
    <row r="6821" spans="1:16" x14ac:dyDescent="0.3">
      <c r="A6821" t="s">
        <v>2833</v>
      </c>
      <c r="B6821" s="3" t="s">
        <v>10928</v>
      </c>
      <c r="C6821" s="2">
        <v>39053</v>
      </c>
      <c r="D6821" s="4">
        <v>12</v>
      </c>
      <c r="E6821" s="5">
        <v>2007</v>
      </c>
      <c r="I6821" s="3"/>
      <c r="O6821" s="3"/>
      <c r="P6821" s="6"/>
    </row>
    <row r="6822" spans="1:16" x14ac:dyDescent="0.3">
      <c r="A6822" t="s">
        <v>4478</v>
      </c>
      <c r="B6822" s="3" t="s">
        <v>10929</v>
      </c>
      <c r="C6822" s="2">
        <v>39053</v>
      </c>
      <c r="D6822" s="4">
        <v>12</v>
      </c>
      <c r="E6822" s="5">
        <v>2007</v>
      </c>
      <c r="I6822" s="3"/>
      <c r="O6822" s="3"/>
      <c r="P6822" s="6"/>
    </row>
    <row r="6823" spans="1:16" x14ac:dyDescent="0.3">
      <c r="A6823" t="s">
        <v>4479</v>
      </c>
      <c r="B6823" s="3" t="s">
        <v>10930</v>
      </c>
      <c r="C6823" s="2">
        <v>39054</v>
      </c>
      <c r="D6823" s="4">
        <v>12</v>
      </c>
      <c r="E6823" s="5">
        <v>2007</v>
      </c>
      <c r="I6823" s="3"/>
      <c r="O6823" s="3"/>
      <c r="P6823" s="6"/>
    </row>
    <row r="6824" spans="1:16" x14ac:dyDescent="0.3">
      <c r="A6824" t="s">
        <v>4480</v>
      </c>
      <c r="B6824" s="3" t="s">
        <v>10931</v>
      </c>
      <c r="C6824" s="2">
        <v>39054</v>
      </c>
      <c r="D6824" s="4">
        <v>12</v>
      </c>
      <c r="E6824" s="5">
        <v>2007</v>
      </c>
      <c r="I6824" s="3"/>
      <c r="O6824" s="3"/>
      <c r="P6824" s="6"/>
    </row>
    <row r="6825" spans="1:16" x14ac:dyDescent="0.3">
      <c r="A6825" t="s">
        <v>4481</v>
      </c>
      <c r="B6825" s="3" t="s">
        <v>10932</v>
      </c>
      <c r="C6825" s="2">
        <v>39054</v>
      </c>
      <c r="D6825" s="4">
        <v>12</v>
      </c>
      <c r="E6825" s="5">
        <v>2007</v>
      </c>
      <c r="I6825" s="3"/>
      <c r="O6825" s="3"/>
      <c r="P6825" s="6"/>
    </row>
    <row r="6826" spans="1:16" x14ac:dyDescent="0.3">
      <c r="A6826" t="s">
        <v>1769</v>
      </c>
      <c r="B6826" s="3" t="s">
        <v>7744</v>
      </c>
      <c r="C6826" s="2">
        <v>39054</v>
      </c>
      <c r="D6826" s="4">
        <v>12</v>
      </c>
      <c r="E6826" s="5">
        <v>2007</v>
      </c>
      <c r="I6826" s="3"/>
      <c r="O6826" s="3"/>
      <c r="P6826" s="6"/>
    </row>
    <row r="6827" spans="1:16" x14ac:dyDescent="0.3">
      <c r="A6827" t="s">
        <v>4261</v>
      </c>
      <c r="B6827" s="3" t="s">
        <v>6510</v>
      </c>
      <c r="C6827" s="2">
        <v>39054</v>
      </c>
      <c r="D6827" s="4">
        <v>12</v>
      </c>
      <c r="E6827" s="5">
        <v>2007</v>
      </c>
      <c r="I6827" s="3"/>
      <c r="O6827" s="3"/>
      <c r="P6827" s="6"/>
    </row>
    <row r="6828" spans="1:16" x14ac:dyDescent="0.3">
      <c r="A6828" t="s">
        <v>4482</v>
      </c>
      <c r="B6828" s="3" t="s">
        <v>6624</v>
      </c>
      <c r="C6828" s="2">
        <v>39054</v>
      </c>
      <c r="D6828" s="4">
        <v>12</v>
      </c>
      <c r="E6828" s="5">
        <v>2007</v>
      </c>
      <c r="I6828" s="3"/>
      <c r="O6828" s="3"/>
      <c r="P6828" s="6"/>
    </row>
    <row r="6829" spans="1:16" x14ac:dyDescent="0.3">
      <c r="A6829" t="s">
        <v>1071</v>
      </c>
      <c r="B6829" s="3" t="s">
        <v>10933</v>
      </c>
      <c r="C6829" s="2">
        <v>39054</v>
      </c>
      <c r="D6829" s="4">
        <v>12</v>
      </c>
      <c r="E6829" s="5">
        <v>2007</v>
      </c>
      <c r="I6829" s="3"/>
      <c r="O6829" s="3"/>
      <c r="P6829" s="6"/>
    </row>
    <row r="6830" spans="1:16" x14ac:dyDescent="0.3">
      <c r="A6830" t="s">
        <v>4483</v>
      </c>
      <c r="B6830" s="3" t="s">
        <v>10934</v>
      </c>
      <c r="C6830" s="2">
        <v>39054</v>
      </c>
      <c r="D6830" s="4">
        <v>12</v>
      </c>
      <c r="E6830" s="5">
        <v>2007</v>
      </c>
      <c r="I6830" s="3"/>
      <c r="O6830" s="3"/>
      <c r="P6830" s="6"/>
    </row>
    <row r="6831" spans="1:16" x14ac:dyDescent="0.3">
      <c r="A6831" t="s">
        <v>1544</v>
      </c>
      <c r="B6831" s="3" t="s">
        <v>10935</v>
      </c>
      <c r="C6831" s="2">
        <v>39054</v>
      </c>
      <c r="D6831" s="4">
        <v>12</v>
      </c>
      <c r="E6831" s="5">
        <v>2007</v>
      </c>
      <c r="I6831" s="3"/>
      <c r="O6831" s="3"/>
      <c r="P6831" s="6"/>
    </row>
    <row r="6832" spans="1:16" x14ac:dyDescent="0.3">
      <c r="A6832" t="s">
        <v>4484</v>
      </c>
      <c r="B6832" s="3" t="s">
        <v>10936</v>
      </c>
      <c r="C6832" s="2">
        <v>39055</v>
      </c>
      <c r="D6832" s="4">
        <v>12</v>
      </c>
      <c r="E6832" s="5">
        <v>2007</v>
      </c>
      <c r="I6832" s="3"/>
      <c r="O6832" s="3"/>
      <c r="P6832" s="6"/>
    </row>
    <row r="6833" spans="1:16" x14ac:dyDescent="0.3">
      <c r="A6833" t="s">
        <v>4485</v>
      </c>
      <c r="B6833" s="3" t="s">
        <v>10937</v>
      </c>
      <c r="C6833" s="2">
        <v>39055</v>
      </c>
      <c r="D6833" s="4">
        <v>12</v>
      </c>
      <c r="E6833" s="5">
        <v>2007</v>
      </c>
      <c r="I6833" s="3"/>
      <c r="O6833" s="3"/>
      <c r="P6833" s="6"/>
    </row>
    <row r="6834" spans="1:16" x14ac:dyDescent="0.3">
      <c r="A6834" t="s">
        <v>4486</v>
      </c>
      <c r="B6834" s="3" t="s">
        <v>10938</v>
      </c>
      <c r="C6834" s="2">
        <v>39055</v>
      </c>
      <c r="D6834" s="4">
        <v>12</v>
      </c>
      <c r="E6834" s="5">
        <v>2007</v>
      </c>
      <c r="I6834" s="3"/>
      <c r="O6834" s="3"/>
      <c r="P6834" s="6"/>
    </row>
    <row r="6835" spans="1:16" x14ac:dyDescent="0.3">
      <c r="A6835" t="s">
        <v>4487</v>
      </c>
      <c r="B6835" s="3" t="s">
        <v>10939</v>
      </c>
      <c r="C6835" s="2">
        <v>39055</v>
      </c>
      <c r="D6835" s="4">
        <v>12</v>
      </c>
      <c r="E6835" s="5">
        <v>2007</v>
      </c>
      <c r="I6835" s="3"/>
      <c r="O6835" s="3"/>
      <c r="P6835" s="6"/>
    </row>
    <row r="6836" spans="1:16" x14ac:dyDescent="0.3">
      <c r="A6836" t="s">
        <v>1547</v>
      </c>
      <c r="B6836" s="3" t="s">
        <v>10940</v>
      </c>
      <c r="C6836" s="2">
        <v>39055</v>
      </c>
      <c r="D6836" s="4">
        <v>12</v>
      </c>
      <c r="E6836" s="5">
        <v>2007</v>
      </c>
      <c r="I6836" s="3"/>
      <c r="O6836" s="3"/>
      <c r="P6836" s="6"/>
    </row>
    <row r="6837" spans="1:16" x14ac:dyDescent="0.3">
      <c r="A6837" t="s">
        <v>150</v>
      </c>
      <c r="B6837" s="3" t="s">
        <v>8475</v>
      </c>
      <c r="C6837" s="2">
        <v>39055</v>
      </c>
      <c r="D6837" s="4">
        <v>12</v>
      </c>
      <c r="E6837" s="5">
        <v>2007</v>
      </c>
      <c r="I6837" s="3"/>
      <c r="O6837" s="3"/>
      <c r="P6837" s="6"/>
    </row>
    <row r="6838" spans="1:16" x14ac:dyDescent="0.3">
      <c r="A6838" t="s">
        <v>1544</v>
      </c>
      <c r="B6838" s="3" t="s">
        <v>10941</v>
      </c>
      <c r="C6838" s="2">
        <v>39055</v>
      </c>
      <c r="D6838" s="4">
        <v>12</v>
      </c>
      <c r="E6838" s="5">
        <v>2007</v>
      </c>
      <c r="I6838" s="3"/>
      <c r="O6838" s="3"/>
      <c r="P6838" s="6"/>
    </row>
    <row r="6839" spans="1:16" x14ac:dyDescent="0.3">
      <c r="A6839" t="s">
        <v>91</v>
      </c>
      <c r="B6839" s="3" t="s">
        <v>8638</v>
      </c>
      <c r="C6839" s="2">
        <v>39055</v>
      </c>
      <c r="D6839" s="4">
        <v>12</v>
      </c>
      <c r="E6839" s="5">
        <v>2007</v>
      </c>
      <c r="I6839" s="3"/>
      <c r="O6839" s="3"/>
      <c r="P6839" s="6"/>
    </row>
    <row r="6840" spans="1:16" x14ac:dyDescent="0.3">
      <c r="A6840" t="s">
        <v>4488</v>
      </c>
      <c r="B6840" s="3" t="s">
        <v>10942</v>
      </c>
      <c r="C6840" s="2">
        <v>39056</v>
      </c>
      <c r="D6840" s="4">
        <v>12</v>
      </c>
      <c r="E6840" s="5">
        <v>2007</v>
      </c>
      <c r="I6840" s="3"/>
      <c r="O6840" s="3"/>
      <c r="P6840" s="6"/>
    </row>
    <row r="6841" spans="1:16" x14ac:dyDescent="0.3">
      <c r="A6841" t="s">
        <v>311</v>
      </c>
      <c r="B6841" s="3" t="s">
        <v>10943</v>
      </c>
      <c r="C6841" s="2">
        <v>39056</v>
      </c>
      <c r="D6841" s="4">
        <v>12</v>
      </c>
      <c r="E6841" s="5">
        <v>2007</v>
      </c>
      <c r="I6841" s="3"/>
      <c r="O6841" s="3"/>
      <c r="P6841" s="6"/>
    </row>
    <row r="6842" spans="1:16" x14ac:dyDescent="0.3">
      <c r="A6842" t="s">
        <v>4489</v>
      </c>
      <c r="B6842" s="3" t="s">
        <v>10944</v>
      </c>
      <c r="C6842" s="2">
        <v>39056</v>
      </c>
      <c r="D6842" s="4">
        <v>12</v>
      </c>
      <c r="E6842" s="5">
        <v>2007</v>
      </c>
      <c r="I6842" s="3"/>
      <c r="O6842" s="3"/>
      <c r="P6842" s="6"/>
    </row>
    <row r="6843" spans="1:16" x14ac:dyDescent="0.3">
      <c r="A6843" t="s">
        <v>4490</v>
      </c>
      <c r="B6843" s="3" t="s">
        <v>10945</v>
      </c>
      <c r="C6843" s="2">
        <v>39056</v>
      </c>
      <c r="D6843" s="4">
        <v>12</v>
      </c>
      <c r="E6843" s="5">
        <v>2007</v>
      </c>
      <c r="I6843" s="3"/>
      <c r="O6843" s="3"/>
      <c r="P6843" s="6"/>
    </row>
    <row r="6844" spans="1:16" x14ac:dyDescent="0.3">
      <c r="A6844" t="s">
        <v>4491</v>
      </c>
      <c r="B6844" s="3" t="s">
        <v>10946</v>
      </c>
      <c r="C6844" s="2">
        <v>39056</v>
      </c>
      <c r="D6844" s="4">
        <v>12</v>
      </c>
      <c r="E6844" s="5">
        <v>2007</v>
      </c>
      <c r="I6844" s="3"/>
      <c r="O6844" s="3"/>
      <c r="P6844" s="6"/>
    </row>
    <row r="6845" spans="1:16" x14ac:dyDescent="0.3">
      <c r="A6845" t="s">
        <v>1143</v>
      </c>
      <c r="B6845" s="3" t="s">
        <v>8466</v>
      </c>
      <c r="C6845" s="2">
        <v>39056</v>
      </c>
      <c r="D6845" s="4">
        <v>12</v>
      </c>
      <c r="E6845" s="5">
        <v>2007</v>
      </c>
      <c r="I6845" s="3"/>
      <c r="O6845" s="3"/>
      <c r="P6845" s="6"/>
    </row>
    <row r="6846" spans="1:16" x14ac:dyDescent="0.3">
      <c r="A6846" t="s">
        <v>43</v>
      </c>
      <c r="B6846" s="3" t="s">
        <v>10947</v>
      </c>
      <c r="C6846" s="2">
        <v>39056</v>
      </c>
      <c r="D6846" s="4">
        <v>12</v>
      </c>
      <c r="E6846" s="5">
        <v>2007</v>
      </c>
      <c r="I6846" s="3"/>
      <c r="O6846" s="3"/>
      <c r="P6846" s="6"/>
    </row>
    <row r="6847" spans="1:16" x14ac:dyDescent="0.3">
      <c r="A6847" t="s">
        <v>4492</v>
      </c>
      <c r="B6847" s="3" t="s">
        <v>10948</v>
      </c>
      <c r="C6847" s="2">
        <v>39057</v>
      </c>
      <c r="D6847" s="4">
        <v>12</v>
      </c>
      <c r="E6847" s="5">
        <v>2007</v>
      </c>
      <c r="I6847" s="3"/>
      <c r="O6847" s="3"/>
      <c r="P6847" s="6"/>
    </row>
    <row r="6848" spans="1:16" x14ac:dyDescent="0.3">
      <c r="A6848" t="s">
        <v>4493</v>
      </c>
      <c r="B6848" s="3" t="s">
        <v>10949</v>
      </c>
      <c r="C6848" s="2">
        <v>39057</v>
      </c>
      <c r="D6848" s="4">
        <v>12</v>
      </c>
      <c r="E6848" s="5">
        <v>2007</v>
      </c>
      <c r="I6848" s="3"/>
      <c r="O6848" s="3"/>
      <c r="P6848" s="6"/>
    </row>
    <row r="6849" spans="1:16" x14ac:dyDescent="0.3">
      <c r="A6849" t="s">
        <v>4494</v>
      </c>
      <c r="B6849" s="3" t="s">
        <v>10950</v>
      </c>
      <c r="C6849" s="2">
        <v>39057</v>
      </c>
      <c r="D6849" s="4">
        <v>12</v>
      </c>
      <c r="E6849" s="5">
        <v>2007</v>
      </c>
      <c r="I6849" s="3"/>
      <c r="O6849" s="3"/>
      <c r="P6849" s="6"/>
    </row>
    <row r="6850" spans="1:16" x14ac:dyDescent="0.3">
      <c r="A6850" t="s">
        <v>4495</v>
      </c>
      <c r="B6850" s="3" t="s">
        <v>10951</v>
      </c>
      <c r="C6850" s="2">
        <v>39057</v>
      </c>
      <c r="D6850" s="4">
        <v>12</v>
      </c>
      <c r="E6850" s="5">
        <v>2007</v>
      </c>
      <c r="I6850" s="3"/>
      <c r="O6850" s="3"/>
      <c r="P6850" s="6"/>
    </row>
    <row r="6851" spans="1:16" x14ac:dyDescent="0.3">
      <c r="A6851" t="s">
        <v>4496</v>
      </c>
      <c r="B6851" s="3" t="s">
        <v>10952</v>
      </c>
      <c r="C6851" s="2">
        <v>39057</v>
      </c>
      <c r="D6851" s="4">
        <v>12</v>
      </c>
      <c r="E6851" s="5">
        <v>2007</v>
      </c>
      <c r="I6851" s="3"/>
      <c r="O6851" s="3"/>
      <c r="P6851" s="6"/>
    </row>
    <row r="6852" spans="1:16" x14ac:dyDescent="0.3">
      <c r="A6852" t="s">
        <v>755</v>
      </c>
      <c r="B6852" s="3" t="s">
        <v>10953</v>
      </c>
      <c r="C6852" s="2">
        <v>39057</v>
      </c>
      <c r="D6852" s="4">
        <v>12</v>
      </c>
      <c r="E6852" s="5">
        <v>2007</v>
      </c>
      <c r="I6852" s="3"/>
      <c r="O6852" s="3"/>
      <c r="P6852" s="6"/>
    </row>
    <row r="6853" spans="1:16" x14ac:dyDescent="0.3">
      <c r="A6853" t="s">
        <v>4497</v>
      </c>
      <c r="B6853" s="3" t="s">
        <v>9930</v>
      </c>
      <c r="C6853" s="2">
        <v>39057</v>
      </c>
      <c r="D6853" s="4">
        <v>12</v>
      </c>
      <c r="E6853" s="5">
        <v>2007</v>
      </c>
      <c r="I6853" s="3"/>
      <c r="O6853" s="3"/>
      <c r="P6853" s="6"/>
    </row>
    <row r="6854" spans="1:16" x14ac:dyDescent="0.3">
      <c r="A6854" t="s">
        <v>4498</v>
      </c>
      <c r="B6854" s="3" t="s">
        <v>9930</v>
      </c>
      <c r="C6854" s="2">
        <v>39057</v>
      </c>
      <c r="D6854" s="4">
        <v>12</v>
      </c>
      <c r="E6854" s="5">
        <v>2007</v>
      </c>
      <c r="I6854" s="3"/>
      <c r="O6854" s="3"/>
      <c r="P6854" s="6"/>
    </row>
    <row r="6855" spans="1:16" x14ac:dyDescent="0.3">
      <c r="A6855" t="s">
        <v>1557</v>
      </c>
      <c r="B6855" s="3" t="s">
        <v>10954</v>
      </c>
      <c r="C6855" s="2">
        <v>39057</v>
      </c>
      <c r="D6855" s="4">
        <v>12</v>
      </c>
      <c r="E6855" s="5">
        <v>2007</v>
      </c>
      <c r="I6855" s="3"/>
      <c r="O6855" s="3"/>
      <c r="P6855" s="6"/>
    </row>
    <row r="6856" spans="1:16" x14ac:dyDescent="0.3">
      <c r="A6856" t="s">
        <v>606</v>
      </c>
      <c r="B6856" s="3" t="s">
        <v>7126</v>
      </c>
      <c r="C6856" s="2">
        <v>39057</v>
      </c>
      <c r="D6856" s="4">
        <v>12</v>
      </c>
      <c r="E6856" s="5">
        <v>2007</v>
      </c>
      <c r="I6856" s="3"/>
      <c r="O6856" s="3"/>
      <c r="P6856" s="6"/>
    </row>
    <row r="6857" spans="1:16" x14ac:dyDescent="0.3">
      <c r="A6857" t="s">
        <v>4499</v>
      </c>
      <c r="B6857" s="3" t="s">
        <v>6878</v>
      </c>
      <c r="C6857" s="2">
        <v>39057</v>
      </c>
      <c r="D6857" s="4">
        <v>12</v>
      </c>
      <c r="E6857" s="5">
        <v>2007</v>
      </c>
      <c r="I6857" s="3"/>
      <c r="O6857" s="3"/>
      <c r="P6857" s="6"/>
    </row>
    <row r="6858" spans="1:16" x14ac:dyDescent="0.3">
      <c r="A6858" t="s">
        <v>324</v>
      </c>
      <c r="B6858" s="3" t="s">
        <v>10955</v>
      </c>
      <c r="C6858" s="2">
        <v>39057</v>
      </c>
      <c r="D6858" s="4">
        <v>12</v>
      </c>
      <c r="E6858" s="5">
        <v>2007</v>
      </c>
      <c r="I6858" s="3"/>
      <c r="O6858" s="3"/>
      <c r="P6858" s="6"/>
    </row>
    <row r="6859" spans="1:16" x14ac:dyDescent="0.3">
      <c r="A6859" t="s">
        <v>4500</v>
      </c>
      <c r="B6859" s="3" t="s">
        <v>10956</v>
      </c>
      <c r="C6859" s="2">
        <v>39058</v>
      </c>
      <c r="D6859" s="4">
        <v>12</v>
      </c>
      <c r="E6859" s="5">
        <v>2007</v>
      </c>
      <c r="I6859" s="3"/>
      <c r="O6859" s="3"/>
      <c r="P6859" s="6"/>
    </row>
    <row r="6860" spans="1:16" x14ac:dyDescent="0.3">
      <c r="A6860" t="s">
        <v>2325</v>
      </c>
      <c r="B6860" s="3" t="s">
        <v>10957</v>
      </c>
      <c r="C6860" s="2">
        <v>39058</v>
      </c>
      <c r="D6860" s="4">
        <v>12</v>
      </c>
      <c r="E6860" s="5">
        <v>2007</v>
      </c>
      <c r="I6860" s="3"/>
      <c r="O6860" s="3"/>
      <c r="P6860" s="6"/>
    </row>
    <row r="6861" spans="1:16" x14ac:dyDescent="0.3">
      <c r="A6861" t="s">
        <v>4501</v>
      </c>
      <c r="B6861" s="3" t="s">
        <v>10958</v>
      </c>
      <c r="C6861" s="2">
        <v>39058</v>
      </c>
      <c r="D6861" s="4">
        <v>12</v>
      </c>
      <c r="E6861" s="5">
        <v>2007</v>
      </c>
      <c r="I6861" s="3"/>
      <c r="O6861" s="3"/>
      <c r="P6861" s="6"/>
    </row>
    <row r="6862" spans="1:16" x14ac:dyDescent="0.3">
      <c r="A6862" t="s">
        <v>3061</v>
      </c>
      <c r="B6862" s="3" t="s">
        <v>10959</v>
      </c>
      <c r="C6862" s="2">
        <v>39058</v>
      </c>
      <c r="D6862" s="4">
        <v>12</v>
      </c>
      <c r="E6862" s="5">
        <v>2007</v>
      </c>
      <c r="I6862" s="3"/>
      <c r="O6862" s="3"/>
      <c r="P6862" s="6"/>
    </row>
    <row r="6863" spans="1:16" x14ac:dyDescent="0.3">
      <c r="A6863" t="s">
        <v>1027</v>
      </c>
      <c r="B6863" s="3" t="s">
        <v>9551</v>
      </c>
      <c r="C6863" s="2">
        <v>39058</v>
      </c>
      <c r="D6863" s="4">
        <v>12</v>
      </c>
      <c r="E6863" s="5">
        <v>2007</v>
      </c>
      <c r="I6863" s="3"/>
      <c r="O6863" s="3"/>
      <c r="P6863" s="6"/>
    </row>
    <row r="6864" spans="1:16" x14ac:dyDescent="0.3">
      <c r="A6864" t="s">
        <v>1482</v>
      </c>
      <c r="B6864" s="3" t="s">
        <v>7833</v>
      </c>
      <c r="C6864" s="2">
        <v>39058</v>
      </c>
      <c r="D6864" s="4">
        <v>12</v>
      </c>
      <c r="E6864" s="5">
        <v>2007</v>
      </c>
      <c r="I6864" s="3"/>
      <c r="O6864" s="3"/>
      <c r="P6864" s="6"/>
    </row>
    <row r="6865" spans="1:16" x14ac:dyDescent="0.3">
      <c r="A6865" t="s">
        <v>2339</v>
      </c>
      <c r="B6865" s="3" t="s">
        <v>10500</v>
      </c>
      <c r="C6865" s="2">
        <v>39058</v>
      </c>
      <c r="D6865" s="4">
        <v>12</v>
      </c>
      <c r="E6865" s="5">
        <v>2007</v>
      </c>
      <c r="I6865" s="3"/>
      <c r="O6865" s="3"/>
      <c r="P6865" s="6"/>
    </row>
    <row r="6866" spans="1:16" x14ac:dyDescent="0.3">
      <c r="A6866" t="s">
        <v>4502</v>
      </c>
      <c r="B6866" s="3" t="s">
        <v>10960</v>
      </c>
      <c r="C6866" s="2">
        <v>39059</v>
      </c>
      <c r="D6866" s="4">
        <v>12</v>
      </c>
      <c r="E6866" s="5">
        <v>2007</v>
      </c>
      <c r="I6866" s="3"/>
      <c r="O6866" s="3"/>
      <c r="P6866" s="6"/>
    </row>
    <row r="6867" spans="1:16" x14ac:dyDescent="0.3">
      <c r="A6867" t="s">
        <v>4503</v>
      </c>
      <c r="B6867" s="3" t="s">
        <v>10961</v>
      </c>
      <c r="C6867" s="2">
        <v>39059</v>
      </c>
      <c r="D6867" s="4">
        <v>12</v>
      </c>
      <c r="E6867" s="5">
        <v>2007</v>
      </c>
      <c r="I6867" s="3"/>
      <c r="O6867" s="3"/>
      <c r="P6867" s="6"/>
    </row>
    <row r="6868" spans="1:16" x14ac:dyDescent="0.3">
      <c r="A6868" t="s">
        <v>4504</v>
      </c>
      <c r="B6868" s="3" t="s">
        <v>10962</v>
      </c>
      <c r="C6868" s="2">
        <v>39059</v>
      </c>
      <c r="D6868" s="4">
        <v>12</v>
      </c>
      <c r="E6868" s="5">
        <v>2007</v>
      </c>
      <c r="I6868" s="3"/>
      <c r="O6868" s="3"/>
      <c r="P6868" s="6"/>
    </row>
    <row r="6869" spans="1:16" x14ac:dyDescent="0.3">
      <c r="A6869" t="s">
        <v>4502</v>
      </c>
      <c r="B6869" s="3" t="s">
        <v>10963</v>
      </c>
      <c r="C6869" s="2">
        <v>39059</v>
      </c>
      <c r="D6869" s="4">
        <v>12</v>
      </c>
      <c r="E6869" s="5">
        <v>2007</v>
      </c>
      <c r="I6869" s="3"/>
      <c r="O6869" s="3"/>
      <c r="P6869" s="6"/>
    </row>
    <row r="6870" spans="1:16" x14ac:dyDescent="0.3">
      <c r="A6870" t="s">
        <v>4505</v>
      </c>
      <c r="B6870" s="3" t="s">
        <v>10964</v>
      </c>
      <c r="C6870" s="2">
        <v>39059</v>
      </c>
      <c r="D6870" s="4">
        <v>12</v>
      </c>
      <c r="E6870" s="5">
        <v>2007</v>
      </c>
      <c r="I6870" s="3"/>
      <c r="O6870" s="3"/>
      <c r="P6870" s="6"/>
    </row>
    <row r="6871" spans="1:16" x14ac:dyDescent="0.3">
      <c r="A6871" t="s">
        <v>4506</v>
      </c>
      <c r="B6871" s="3" t="s">
        <v>10965</v>
      </c>
      <c r="C6871" s="2">
        <v>39059</v>
      </c>
      <c r="D6871" s="4">
        <v>12</v>
      </c>
      <c r="E6871" s="5">
        <v>2007</v>
      </c>
      <c r="I6871" s="3"/>
      <c r="O6871" s="3"/>
      <c r="P6871" s="6"/>
    </row>
    <row r="6872" spans="1:16" x14ac:dyDescent="0.3">
      <c r="A6872" t="s">
        <v>692</v>
      </c>
      <c r="B6872" s="3" t="s">
        <v>6568</v>
      </c>
      <c r="C6872" s="2">
        <v>39059</v>
      </c>
      <c r="D6872" s="4">
        <v>12</v>
      </c>
      <c r="E6872" s="5">
        <v>2007</v>
      </c>
      <c r="I6872" s="3"/>
      <c r="O6872" s="3"/>
      <c r="P6872" s="6"/>
    </row>
    <row r="6873" spans="1:16" x14ac:dyDescent="0.3">
      <c r="A6873" t="s">
        <v>591</v>
      </c>
      <c r="B6873" s="3" t="s">
        <v>6850</v>
      </c>
      <c r="C6873" s="2">
        <v>39059</v>
      </c>
      <c r="D6873" s="4">
        <v>12</v>
      </c>
      <c r="E6873" s="5">
        <v>2007</v>
      </c>
      <c r="I6873" s="3"/>
      <c r="O6873" s="3"/>
      <c r="P6873" s="6"/>
    </row>
    <row r="6874" spans="1:16" x14ac:dyDescent="0.3">
      <c r="A6874" t="s">
        <v>4507</v>
      </c>
      <c r="B6874" s="3" t="s">
        <v>10966</v>
      </c>
      <c r="C6874" s="2">
        <v>39060</v>
      </c>
      <c r="D6874" s="4">
        <v>12</v>
      </c>
      <c r="E6874" s="5">
        <v>2007</v>
      </c>
      <c r="I6874" s="3"/>
      <c r="O6874" s="3"/>
      <c r="P6874" s="6"/>
    </row>
    <row r="6875" spans="1:16" x14ac:dyDescent="0.3">
      <c r="A6875" t="s">
        <v>4508</v>
      </c>
      <c r="B6875" s="3" t="s">
        <v>10967</v>
      </c>
      <c r="C6875" s="2">
        <v>39060</v>
      </c>
      <c r="D6875" s="4">
        <v>12</v>
      </c>
      <c r="E6875" s="5">
        <v>2007</v>
      </c>
      <c r="I6875" s="3"/>
      <c r="O6875" s="3"/>
      <c r="P6875" s="6"/>
    </row>
    <row r="6876" spans="1:16" x14ac:dyDescent="0.3">
      <c r="A6876" t="s">
        <v>4509</v>
      </c>
      <c r="B6876" s="3" t="s">
        <v>10968</v>
      </c>
      <c r="C6876" s="2">
        <v>39060</v>
      </c>
      <c r="D6876" s="4">
        <v>12</v>
      </c>
      <c r="E6876" s="5">
        <v>2007</v>
      </c>
      <c r="I6876" s="3"/>
      <c r="O6876" s="3"/>
      <c r="P6876" s="6"/>
    </row>
    <row r="6877" spans="1:16" x14ac:dyDescent="0.3">
      <c r="A6877" t="s">
        <v>4510</v>
      </c>
      <c r="B6877" s="3" t="s">
        <v>10969</v>
      </c>
      <c r="C6877" s="2">
        <v>39060</v>
      </c>
      <c r="D6877" s="4">
        <v>12</v>
      </c>
      <c r="E6877" s="5">
        <v>2007</v>
      </c>
      <c r="I6877" s="3"/>
      <c r="O6877" s="3"/>
      <c r="P6877" s="6"/>
    </row>
    <row r="6878" spans="1:16" x14ac:dyDescent="0.3">
      <c r="A6878" t="s">
        <v>4511</v>
      </c>
      <c r="B6878" s="3" t="s">
        <v>10970</v>
      </c>
      <c r="C6878" s="2">
        <v>39060</v>
      </c>
      <c r="D6878" s="4">
        <v>12</v>
      </c>
      <c r="E6878" s="5">
        <v>2007</v>
      </c>
      <c r="I6878" s="3"/>
      <c r="O6878" s="3"/>
      <c r="P6878" s="6"/>
    </row>
    <row r="6879" spans="1:16" x14ac:dyDescent="0.3">
      <c r="A6879" t="s">
        <v>4512</v>
      </c>
      <c r="B6879" s="3" t="s">
        <v>10971</v>
      </c>
      <c r="C6879" s="2">
        <v>39060</v>
      </c>
      <c r="D6879" s="4">
        <v>12</v>
      </c>
      <c r="E6879" s="5">
        <v>2007</v>
      </c>
      <c r="I6879" s="3"/>
      <c r="O6879" s="3"/>
      <c r="P6879" s="6"/>
    </row>
    <row r="6880" spans="1:16" x14ac:dyDescent="0.3">
      <c r="A6880" t="s">
        <v>495</v>
      </c>
      <c r="B6880" s="3" t="s">
        <v>6145</v>
      </c>
      <c r="C6880" s="2">
        <v>39060</v>
      </c>
      <c r="D6880" s="4">
        <v>12</v>
      </c>
      <c r="E6880" s="5">
        <v>2007</v>
      </c>
      <c r="I6880" s="3"/>
      <c r="O6880" s="3"/>
      <c r="P6880" s="6"/>
    </row>
    <row r="6881" spans="1:16" x14ac:dyDescent="0.3">
      <c r="A6881" t="s">
        <v>117</v>
      </c>
      <c r="B6881" s="3" t="s">
        <v>6454</v>
      </c>
      <c r="C6881" s="2">
        <v>39060</v>
      </c>
      <c r="D6881" s="4">
        <v>12</v>
      </c>
      <c r="E6881" s="5">
        <v>2007</v>
      </c>
      <c r="I6881" s="3"/>
      <c r="O6881" s="3"/>
      <c r="P6881" s="6"/>
    </row>
    <row r="6882" spans="1:16" x14ac:dyDescent="0.3">
      <c r="A6882" t="s">
        <v>26</v>
      </c>
      <c r="B6882" s="3" t="s">
        <v>6767</v>
      </c>
      <c r="C6882" s="2">
        <v>39060</v>
      </c>
      <c r="D6882" s="4">
        <v>12</v>
      </c>
      <c r="E6882" s="5">
        <v>2007</v>
      </c>
      <c r="I6882" s="3"/>
      <c r="O6882" s="3"/>
      <c r="P6882" s="6"/>
    </row>
    <row r="6883" spans="1:16" x14ac:dyDescent="0.3">
      <c r="A6883" t="s">
        <v>30</v>
      </c>
      <c r="B6883" s="3" t="s">
        <v>6227</v>
      </c>
      <c r="C6883" s="2">
        <v>39060</v>
      </c>
      <c r="D6883" s="4">
        <v>12</v>
      </c>
      <c r="E6883" s="5">
        <v>2007</v>
      </c>
      <c r="I6883" s="3"/>
      <c r="O6883" s="3"/>
      <c r="P6883" s="6"/>
    </row>
    <row r="6884" spans="1:16" x14ac:dyDescent="0.3">
      <c r="A6884" t="s">
        <v>29</v>
      </c>
      <c r="B6884" s="3" t="s">
        <v>6254</v>
      </c>
      <c r="C6884" s="2">
        <v>39060</v>
      </c>
      <c r="D6884" s="4">
        <v>12</v>
      </c>
      <c r="E6884" s="5">
        <v>2007</v>
      </c>
      <c r="I6884" s="3"/>
      <c r="O6884" s="3"/>
      <c r="P6884" s="6"/>
    </row>
    <row r="6885" spans="1:16" x14ac:dyDescent="0.3">
      <c r="A6885" t="s">
        <v>594</v>
      </c>
      <c r="B6885" s="3" t="s">
        <v>6659</v>
      </c>
      <c r="C6885" s="2">
        <v>39060</v>
      </c>
      <c r="D6885" s="4">
        <v>12</v>
      </c>
      <c r="E6885" s="5">
        <v>2007</v>
      </c>
      <c r="I6885" s="3"/>
      <c r="O6885" s="3"/>
      <c r="P6885" s="6"/>
    </row>
    <row r="6886" spans="1:16" x14ac:dyDescent="0.3">
      <c r="A6886" t="s">
        <v>4513</v>
      </c>
      <c r="B6886" s="3" t="s">
        <v>10972</v>
      </c>
      <c r="C6886" s="2">
        <v>39061</v>
      </c>
      <c r="D6886" s="4">
        <v>12</v>
      </c>
      <c r="E6886" s="5">
        <v>2007</v>
      </c>
      <c r="I6886" s="3"/>
      <c r="O6886" s="3"/>
      <c r="P6886" s="6"/>
    </row>
    <row r="6887" spans="1:16" x14ac:dyDescent="0.3">
      <c r="A6887" t="s">
        <v>4514</v>
      </c>
      <c r="B6887" s="3" t="s">
        <v>10973</v>
      </c>
      <c r="C6887" s="2">
        <v>39061</v>
      </c>
      <c r="D6887" s="4">
        <v>12</v>
      </c>
      <c r="E6887" s="5">
        <v>2007</v>
      </c>
      <c r="I6887" s="3"/>
      <c r="O6887" s="3"/>
      <c r="P6887" s="6"/>
    </row>
    <row r="6888" spans="1:16" x14ac:dyDescent="0.3">
      <c r="A6888" t="s">
        <v>4515</v>
      </c>
      <c r="B6888" s="3" t="s">
        <v>10974</v>
      </c>
      <c r="C6888" s="2">
        <v>39061</v>
      </c>
      <c r="D6888" s="4">
        <v>12</v>
      </c>
      <c r="E6888" s="5">
        <v>2007</v>
      </c>
      <c r="I6888" s="3"/>
      <c r="O6888" s="3"/>
      <c r="P6888" s="6"/>
    </row>
    <row r="6889" spans="1:16" x14ac:dyDescent="0.3">
      <c r="A6889" t="s">
        <v>195</v>
      </c>
      <c r="B6889" s="3" t="s">
        <v>6228</v>
      </c>
      <c r="C6889" s="2">
        <v>39061</v>
      </c>
      <c r="D6889" s="4">
        <v>12</v>
      </c>
      <c r="E6889" s="5">
        <v>2007</v>
      </c>
      <c r="I6889" s="3"/>
      <c r="O6889" s="3"/>
      <c r="P6889" s="6"/>
    </row>
    <row r="6890" spans="1:16" x14ac:dyDescent="0.3">
      <c r="A6890" t="s">
        <v>415</v>
      </c>
      <c r="B6890" s="3" t="s">
        <v>6286</v>
      </c>
      <c r="C6890" s="2">
        <v>39061</v>
      </c>
      <c r="D6890" s="4">
        <v>12</v>
      </c>
      <c r="E6890" s="5">
        <v>2007</v>
      </c>
      <c r="I6890" s="3"/>
      <c r="O6890" s="3"/>
      <c r="P6890" s="6"/>
    </row>
    <row r="6891" spans="1:16" x14ac:dyDescent="0.3">
      <c r="A6891" t="s">
        <v>519</v>
      </c>
      <c r="B6891" s="3" t="s">
        <v>6836</v>
      </c>
      <c r="C6891" s="2">
        <v>39061</v>
      </c>
      <c r="D6891" s="4">
        <v>12</v>
      </c>
      <c r="E6891" s="5">
        <v>2007</v>
      </c>
      <c r="I6891" s="3"/>
      <c r="O6891" s="3"/>
      <c r="P6891" s="6"/>
    </row>
    <row r="6892" spans="1:16" x14ac:dyDescent="0.3">
      <c r="A6892" t="s">
        <v>575</v>
      </c>
      <c r="B6892" s="3" t="s">
        <v>10975</v>
      </c>
      <c r="C6892" s="2">
        <v>39061</v>
      </c>
      <c r="D6892" s="4">
        <v>12</v>
      </c>
      <c r="E6892" s="5">
        <v>2007</v>
      </c>
      <c r="I6892" s="3"/>
      <c r="O6892" s="3"/>
      <c r="P6892" s="6"/>
    </row>
    <row r="6893" spans="1:16" x14ac:dyDescent="0.3">
      <c r="A6893" t="s">
        <v>4516</v>
      </c>
      <c r="B6893" s="3" t="s">
        <v>6360</v>
      </c>
      <c r="C6893" s="2">
        <v>39061</v>
      </c>
      <c r="D6893" s="4">
        <v>12</v>
      </c>
      <c r="E6893" s="5">
        <v>2007</v>
      </c>
      <c r="I6893" s="3"/>
      <c r="O6893" s="3"/>
      <c r="P6893" s="6"/>
    </row>
    <row r="6894" spans="1:16" x14ac:dyDescent="0.3">
      <c r="A6894" t="s">
        <v>4516</v>
      </c>
      <c r="B6894" s="3" t="s">
        <v>6456</v>
      </c>
      <c r="C6894" s="2">
        <v>39061</v>
      </c>
      <c r="D6894" s="4">
        <v>12</v>
      </c>
      <c r="E6894" s="5">
        <v>2007</v>
      </c>
      <c r="I6894" s="3"/>
      <c r="O6894" s="3"/>
      <c r="P6894" s="6"/>
    </row>
    <row r="6895" spans="1:16" x14ac:dyDescent="0.3">
      <c r="A6895" t="s">
        <v>4517</v>
      </c>
      <c r="B6895" s="3" t="s">
        <v>10976</v>
      </c>
      <c r="C6895" s="2">
        <v>39062</v>
      </c>
      <c r="D6895" s="4">
        <v>12</v>
      </c>
      <c r="E6895" s="5">
        <v>2007</v>
      </c>
      <c r="I6895" s="3"/>
      <c r="O6895" s="3"/>
      <c r="P6895" s="6"/>
    </row>
    <row r="6896" spans="1:16" x14ac:dyDescent="0.3">
      <c r="A6896" t="s">
        <v>4518</v>
      </c>
      <c r="B6896" s="3" t="s">
        <v>10977</v>
      </c>
      <c r="C6896" s="2">
        <v>39062</v>
      </c>
      <c r="D6896" s="4">
        <v>12</v>
      </c>
      <c r="E6896" s="5">
        <v>2007</v>
      </c>
      <c r="I6896" s="3"/>
      <c r="O6896" s="3"/>
      <c r="P6896" s="6"/>
    </row>
    <row r="6897" spans="1:16" x14ac:dyDescent="0.3">
      <c r="A6897" t="s">
        <v>4519</v>
      </c>
      <c r="B6897" s="3" t="s">
        <v>10978</v>
      </c>
      <c r="C6897" s="2">
        <v>39062</v>
      </c>
      <c r="D6897" s="4">
        <v>12</v>
      </c>
      <c r="E6897" s="5">
        <v>2007</v>
      </c>
      <c r="I6897" s="3"/>
      <c r="O6897" s="3"/>
      <c r="P6897" s="6"/>
    </row>
    <row r="6898" spans="1:16" x14ac:dyDescent="0.3">
      <c r="A6898" t="s">
        <v>4520</v>
      </c>
      <c r="B6898" s="3" t="s">
        <v>10067</v>
      </c>
      <c r="C6898" s="2">
        <v>39062</v>
      </c>
      <c r="D6898" s="4">
        <v>12</v>
      </c>
      <c r="E6898" s="5">
        <v>2007</v>
      </c>
      <c r="I6898" s="3"/>
      <c r="O6898" s="3"/>
      <c r="P6898" s="6"/>
    </row>
    <row r="6899" spans="1:16" x14ac:dyDescent="0.3">
      <c r="A6899" t="s">
        <v>4521</v>
      </c>
      <c r="B6899" s="3" t="s">
        <v>10979</v>
      </c>
      <c r="C6899" s="2">
        <v>39062</v>
      </c>
      <c r="D6899" s="4">
        <v>12</v>
      </c>
      <c r="E6899" s="5">
        <v>2007</v>
      </c>
      <c r="I6899" s="3"/>
      <c r="O6899" s="3"/>
      <c r="P6899" s="6"/>
    </row>
    <row r="6900" spans="1:16" x14ac:dyDescent="0.3">
      <c r="A6900" t="s">
        <v>4522</v>
      </c>
      <c r="B6900" s="3" t="s">
        <v>9694</v>
      </c>
      <c r="C6900" s="2">
        <v>39062</v>
      </c>
      <c r="D6900" s="4">
        <v>12</v>
      </c>
      <c r="E6900" s="5">
        <v>2007</v>
      </c>
      <c r="I6900" s="3"/>
      <c r="O6900" s="3"/>
      <c r="P6900" s="6"/>
    </row>
    <row r="6901" spans="1:16" x14ac:dyDescent="0.3">
      <c r="A6901" t="s">
        <v>4523</v>
      </c>
      <c r="B6901" s="3" t="s">
        <v>10980</v>
      </c>
      <c r="C6901" s="2">
        <v>39063</v>
      </c>
      <c r="D6901" s="4">
        <v>12</v>
      </c>
      <c r="E6901" s="5">
        <v>2007</v>
      </c>
      <c r="I6901" s="3"/>
      <c r="O6901" s="3"/>
      <c r="P6901" s="6"/>
    </row>
    <row r="6902" spans="1:16" x14ac:dyDescent="0.3">
      <c r="A6902" t="s">
        <v>4524</v>
      </c>
      <c r="B6902" s="3" t="s">
        <v>10981</v>
      </c>
      <c r="C6902" s="2">
        <v>39063</v>
      </c>
      <c r="D6902" s="4">
        <v>12</v>
      </c>
      <c r="E6902" s="5">
        <v>2007</v>
      </c>
      <c r="I6902" s="3"/>
      <c r="O6902" s="3"/>
      <c r="P6902" s="6"/>
    </row>
    <row r="6903" spans="1:16" x14ac:dyDescent="0.3">
      <c r="A6903" t="s">
        <v>4525</v>
      </c>
      <c r="B6903" s="3" t="s">
        <v>10982</v>
      </c>
      <c r="C6903" s="2">
        <v>39063</v>
      </c>
      <c r="D6903" s="4">
        <v>12</v>
      </c>
      <c r="E6903" s="5">
        <v>2007</v>
      </c>
      <c r="I6903" s="3"/>
      <c r="O6903" s="3"/>
      <c r="P6903" s="6"/>
    </row>
    <row r="6904" spans="1:16" x14ac:dyDescent="0.3">
      <c r="A6904" t="s">
        <v>4526</v>
      </c>
      <c r="B6904" s="3" t="s">
        <v>10983</v>
      </c>
      <c r="C6904" s="2">
        <v>39063</v>
      </c>
      <c r="D6904" s="4">
        <v>12</v>
      </c>
      <c r="E6904" s="5">
        <v>2007</v>
      </c>
      <c r="I6904" s="3"/>
      <c r="O6904" s="3"/>
      <c r="P6904" s="6"/>
    </row>
    <row r="6905" spans="1:16" x14ac:dyDescent="0.3">
      <c r="A6905" t="s">
        <v>4527</v>
      </c>
      <c r="B6905" s="3" t="s">
        <v>10984</v>
      </c>
      <c r="C6905" s="2">
        <v>39063</v>
      </c>
      <c r="D6905" s="4">
        <v>12</v>
      </c>
      <c r="E6905" s="5">
        <v>2007</v>
      </c>
      <c r="I6905" s="3"/>
      <c r="O6905" s="3"/>
      <c r="P6905" s="6"/>
    </row>
    <row r="6906" spans="1:16" x14ac:dyDescent="0.3">
      <c r="A6906" t="s">
        <v>4528</v>
      </c>
      <c r="B6906" s="3" t="s">
        <v>10985</v>
      </c>
      <c r="C6906" s="2">
        <v>39064</v>
      </c>
      <c r="D6906" s="4">
        <v>12</v>
      </c>
      <c r="E6906" s="5">
        <v>2007</v>
      </c>
      <c r="I6906" s="3"/>
      <c r="O6906" s="3"/>
      <c r="P6906" s="6"/>
    </row>
    <row r="6907" spans="1:16" x14ac:dyDescent="0.3">
      <c r="A6907" t="s">
        <v>4529</v>
      </c>
      <c r="B6907" s="3" t="s">
        <v>10986</v>
      </c>
      <c r="C6907" s="2">
        <v>39064</v>
      </c>
      <c r="D6907" s="4">
        <v>12</v>
      </c>
      <c r="E6907" s="5">
        <v>2007</v>
      </c>
      <c r="I6907" s="3"/>
      <c r="O6907" s="3"/>
      <c r="P6907" s="6"/>
    </row>
    <row r="6908" spans="1:16" x14ac:dyDescent="0.3">
      <c r="A6908" t="s">
        <v>4530</v>
      </c>
      <c r="B6908" s="3" t="s">
        <v>10987</v>
      </c>
      <c r="C6908" s="2">
        <v>39064</v>
      </c>
      <c r="D6908" s="4">
        <v>12</v>
      </c>
      <c r="E6908" s="5">
        <v>2007</v>
      </c>
      <c r="I6908" s="3"/>
      <c r="O6908" s="3"/>
      <c r="P6908" s="6"/>
    </row>
    <row r="6909" spans="1:16" x14ac:dyDescent="0.3">
      <c r="A6909" t="s">
        <v>4531</v>
      </c>
      <c r="B6909" s="3" t="s">
        <v>10988</v>
      </c>
      <c r="C6909" s="2">
        <v>39065</v>
      </c>
      <c r="D6909" s="4">
        <v>12</v>
      </c>
      <c r="E6909" s="5">
        <v>2007</v>
      </c>
      <c r="I6909" s="3"/>
      <c r="O6909" s="3"/>
      <c r="P6909" s="6"/>
    </row>
    <row r="6910" spans="1:16" x14ac:dyDescent="0.3">
      <c r="A6910" t="s">
        <v>4532</v>
      </c>
      <c r="B6910" s="3" t="s">
        <v>10989</v>
      </c>
      <c r="C6910" s="2">
        <v>39065</v>
      </c>
      <c r="D6910" s="4">
        <v>12</v>
      </c>
      <c r="E6910" s="5">
        <v>2007</v>
      </c>
      <c r="I6910" s="3"/>
      <c r="O6910" s="3"/>
      <c r="P6910" s="6"/>
    </row>
    <row r="6911" spans="1:16" x14ac:dyDescent="0.3">
      <c r="A6911" t="s">
        <v>4533</v>
      </c>
      <c r="B6911" s="3" t="s">
        <v>10990</v>
      </c>
      <c r="C6911" s="2">
        <v>39065</v>
      </c>
      <c r="D6911" s="4">
        <v>12</v>
      </c>
      <c r="E6911" s="5">
        <v>2007</v>
      </c>
      <c r="I6911" s="3"/>
      <c r="O6911" s="3"/>
      <c r="P6911" s="6"/>
    </row>
    <row r="6912" spans="1:16" x14ac:dyDescent="0.3">
      <c r="A6912" t="s">
        <v>4534</v>
      </c>
      <c r="B6912" s="3" t="s">
        <v>10991</v>
      </c>
      <c r="C6912" s="2">
        <v>39066</v>
      </c>
      <c r="D6912" s="4">
        <v>12</v>
      </c>
      <c r="E6912" s="5">
        <v>2007</v>
      </c>
      <c r="I6912" s="3"/>
      <c r="O6912" s="3"/>
      <c r="P6912" s="6"/>
    </row>
    <row r="6913" spans="1:16" x14ac:dyDescent="0.3">
      <c r="A6913" t="s">
        <v>4535</v>
      </c>
      <c r="B6913" s="3" t="s">
        <v>10992</v>
      </c>
      <c r="C6913" s="2">
        <v>39066</v>
      </c>
      <c r="D6913" s="4">
        <v>12</v>
      </c>
      <c r="E6913" s="5">
        <v>2007</v>
      </c>
      <c r="I6913" s="3"/>
      <c r="O6913" s="3"/>
      <c r="P6913" s="6"/>
    </row>
    <row r="6914" spans="1:16" x14ac:dyDescent="0.3">
      <c r="A6914" t="s">
        <v>4536</v>
      </c>
      <c r="B6914" s="3" t="s">
        <v>10993</v>
      </c>
      <c r="C6914" s="2">
        <v>39128</v>
      </c>
      <c r="D6914" s="4">
        <v>2</v>
      </c>
      <c r="E6914" s="5">
        <v>2007</v>
      </c>
      <c r="I6914" s="3"/>
      <c r="O6914" s="3"/>
      <c r="P6914" s="6"/>
    </row>
    <row r="6915" spans="1:16" x14ac:dyDescent="0.3">
      <c r="A6915" t="s">
        <v>1808</v>
      </c>
      <c r="B6915" s="3" t="s">
        <v>8096</v>
      </c>
      <c r="C6915" s="2">
        <v>39128</v>
      </c>
      <c r="D6915" s="4">
        <v>2</v>
      </c>
      <c r="E6915" s="5">
        <v>2007</v>
      </c>
      <c r="I6915" s="3"/>
      <c r="O6915" s="3"/>
      <c r="P6915" s="6"/>
    </row>
    <row r="6916" spans="1:16" x14ac:dyDescent="0.3">
      <c r="A6916" t="s">
        <v>95</v>
      </c>
      <c r="B6916" s="3" t="s">
        <v>8680</v>
      </c>
      <c r="C6916" s="2">
        <v>39128</v>
      </c>
      <c r="D6916" s="4">
        <v>2</v>
      </c>
      <c r="E6916" s="5">
        <v>2007</v>
      </c>
      <c r="I6916" s="3"/>
      <c r="O6916" s="3"/>
      <c r="P6916" s="6"/>
    </row>
    <row r="6917" spans="1:16" x14ac:dyDescent="0.3">
      <c r="A6917" t="s">
        <v>4537</v>
      </c>
      <c r="B6917" s="3" t="s">
        <v>10709</v>
      </c>
      <c r="C6917" s="2">
        <v>39128</v>
      </c>
      <c r="D6917" s="4">
        <v>2</v>
      </c>
      <c r="E6917" s="5">
        <v>2007</v>
      </c>
      <c r="I6917" s="3"/>
      <c r="O6917" s="3"/>
      <c r="P6917" s="6"/>
    </row>
    <row r="6918" spans="1:16" x14ac:dyDescent="0.3">
      <c r="A6918" t="s">
        <v>4538</v>
      </c>
      <c r="B6918" s="3" t="s">
        <v>10994</v>
      </c>
      <c r="C6918" s="2">
        <v>39128</v>
      </c>
      <c r="D6918" s="4">
        <v>2</v>
      </c>
      <c r="E6918" s="5">
        <v>2007</v>
      </c>
      <c r="I6918" s="3"/>
      <c r="O6918" s="3"/>
      <c r="P6918" s="6"/>
    </row>
    <row r="6919" spans="1:16" x14ac:dyDescent="0.3">
      <c r="A6919" t="s">
        <v>4539</v>
      </c>
      <c r="B6919" s="3" t="s">
        <v>7330</v>
      </c>
      <c r="C6919" s="2">
        <v>39128</v>
      </c>
      <c r="D6919" s="4">
        <v>2</v>
      </c>
      <c r="E6919" s="5">
        <v>2007</v>
      </c>
      <c r="I6919" s="3"/>
      <c r="O6919" s="3"/>
      <c r="P6919" s="6"/>
    </row>
    <row r="6920" spans="1:16" x14ac:dyDescent="0.3">
      <c r="A6920" t="s">
        <v>4540</v>
      </c>
      <c r="B6920" s="3" t="s">
        <v>10995</v>
      </c>
      <c r="C6920" s="2">
        <v>39128</v>
      </c>
      <c r="D6920" s="4">
        <v>2</v>
      </c>
      <c r="E6920" s="5">
        <v>2007</v>
      </c>
      <c r="I6920" s="3"/>
      <c r="O6920" s="3"/>
      <c r="P6920" s="6"/>
    </row>
    <row r="6921" spans="1:16" x14ac:dyDescent="0.3">
      <c r="A6921" t="s">
        <v>4541</v>
      </c>
      <c r="B6921" s="3" t="s">
        <v>10996</v>
      </c>
      <c r="C6921" s="2">
        <v>39128</v>
      </c>
      <c r="D6921" s="4">
        <v>2</v>
      </c>
      <c r="E6921" s="5">
        <v>2007</v>
      </c>
      <c r="I6921" s="3"/>
      <c r="O6921" s="3"/>
      <c r="P6921" s="6"/>
    </row>
    <row r="6922" spans="1:16" x14ac:dyDescent="0.3">
      <c r="A6922" t="s">
        <v>145</v>
      </c>
      <c r="B6922" s="3" t="s">
        <v>10997</v>
      </c>
      <c r="C6922" s="2">
        <v>39128</v>
      </c>
      <c r="D6922" s="4">
        <v>2</v>
      </c>
      <c r="E6922" s="5">
        <v>2007</v>
      </c>
      <c r="I6922" s="3"/>
      <c r="O6922" s="3"/>
      <c r="P6922" s="6"/>
    </row>
    <row r="6923" spans="1:16" x14ac:dyDescent="0.3">
      <c r="A6923" t="s">
        <v>1782</v>
      </c>
      <c r="B6923" s="3" t="s">
        <v>6912</v>
      </c>
      <c r="C6923" s="2">
        <v>39128</v>
      </c>
      <c r="D6923" s="4">
        <v>2</v>
      </c>
      <c r="E6923" s="5">
        <v>2007</v>
      </c>
      <c r="I6923" s="3"/>
      <c r="O6923" s="3"/>
      <c r="P6923" s="6"/>
    </row>
    <row r="6924" spans="1:16" x14ac:dyDescent="0.3">
      <c r="A6924" t="s">
        <v>4542</v>
      </c>
      <c r="B6924" s="3" t="s">
        <v>8082</v>
      </c>
      <c r="C6924" s="2">
        <v>39128</v>
      </c>
      <c r="D6924" s="4">
        <v>2</v>
      </c>
      <c r="E6924" s="5">
        <v>2007</v>
      </c>
      <c r="I6924" s="3"/>
      <c r="O6924" s="3"/>
      <c r="P6924" s="6"/>
    </row>
    <row r="6925" spans="1:16" x14ac:dyDescent="0.3">
      <c r="A6925" t="s">
        <v>4543</v>
      </c>
      <c r="B6925" s="3" t="s">
        <v>10998</v>
      </c>
      <c r="C6925" s="2">
        <v>39128</v>
      </c>
      <c r="D6925" s="4">
        <v>2</v>
      </c>
      <c r="E6925" s="5">
        <v>2007</v>
      </c>
      <c r="I6925" s="3"/>
      <c r="O6925" s="3"/>
      <c r="P6925" s="6"/>
    </row>
    <row r="6926" spans="1:16" x14ac:dyDescent="0.3">
      <c r="A6926" t="s">
        <v>4544</v>
      </c>
      <c r="B6926" s="3" t="s">
        <v>6563</v>
      </c>
      <c r="C6926" s="2">
        <v>39128</v>
      </c>
      <c r="D6926" s="4">
        <v>2</v>
      </c>
      <c r="E6926" s="5">
        <v>2007</v>
      </c>
      <c r="I6926" s="3"/>
      <c r="O6926" s="3"/>
      <c r="P6926" s="6"/>
    </row>
    <row r="6927" spans="1:16" x14ac:dyDescent="0.3">
      <c r="A6927" t="s">
        <v>351</v>
      </c>
      <c r="B6927" s="3" t="s">
        <v>10300</v>
      </c>
      <c r="C6927" s="2">
        <v>39128</v>
      </c>
      <c r="D6927" s="4">
        <v>2</v>
      </c>
      <c r="E6927" s="5">
        <v>2007</v>
      </c>
      <c r="I6927" s="3"/>
      <c r="O6927" s="3"/>
      <c r="P6927" s="6"/>
    </row>
    <row r="6928" spans="1:16" x14ac:dyDescent="0.3">
      <c r="A6928" t="s">
        <v>464</v>
      </c>
      <c r="B6928" s="3" t="s">
        <v>10999</v>
      </c>
      <c r="C6928" s="2">
        <v>39128</v>
      </c>
      <c r="D6928" s="4">
        <v>2</v>
      </c>
      <c r="E6928" s="5">
        <v>2007</v>
      </c>
      <c r="I6928" s="3"/>
      <c r="O6928" s="3"/>
      <c r="P6928" s="6"/>
    </row>
    <row r="6929" spans="1:16" x14ac:dyDescent="0.3">
      <c r="A6929" t="s">
        <v>1218</v>
      </c>
      <c r="B6929" s="3" t="s">
        <v>6512</v>
      </c>
      <c r="C6929" s="2">
        <v>39128</v>
      </c>
      <c r="D6929" s="4">
        <v>2</v>
      </c>
      <c r="E6929" s="5">
        <v>2007</v>
      </c>
      <c r="I6929" s="3"/>
      <c r="O6929" s="3"/>
      <c r="P6929" s="6"/>
    </row>
    <row r="6930" spans="1:16" x14ac:dyDescent="0.3">
      <c r="A6930" t="s">
        <v>4545</v>
      </c>
      <c r="B6930" s="3" t="s">
        <v>8490</v>
      </c>
      <c r="C6930" s="2">
        <v>39128</v>
      </c>
      <c r="D6930" s="4">
        <v>2</v>
      </c>
      <c r="E6930" s="5">
        <v>2007</v>
      </c>
      <c r="I6930" s="3"/>
      <c r="O6930" s="3"/>
      <c r="P6930" s="6"/>
    </row>
    <row r="6931" spans="1:16" x14ac:dyDescent="0.3">
      <c r="A6931" t="s">
        <v>4483</v>
      </c>
      <c r="B6931" s="3" t="s">
        <v>11000</v>
      </c>
      <c r="C6931" s="2">
        <v>39128</v>
      </c>
      <c r="D6931" s="4">
        <v>2</v>
      </c>
      <c r="E6931" s="5">
        <v>2007</v>
      </c>
      <c r="I6931" s="3"/>
      <c r="O6931" s="3"/>
      <c r="P6931" s="6"/>
    </row>
    <row r="6932" spans="1:16" x14ac:dyDescent="0.3">
      <c r="A6932" t="s">
        <v>950</v>
      </c>
      <c r="B6932" s="3" t="s">
        <v>8293</v>
      </c>
      <c r="C6932" s="2">
        <v>39128</v>
      </c>
      <c r="D6932" s="4">
        <v>2</v>
      </c>
      <c r="E6932" s="5">
        <v>2007</v>
      </c>
      <c r="I6932" s="3"/>
      <c r="O6932" s="3"/>
      <c r="P6932" s="6"/>
    </row>
    <row r="6933" spans="1:16" x14ac:dyDescent="0.3">
      <c r="A6933" t="s">
        <v>121</v>
      </c>
      <c r="B6933" s="3" t="s">
        <v>11001</v>
      </c>
      <c r="C6933" s="2">
        <v>39128</v>
      </c>
      <c r="D6933" s="4">
        <v>2</v>
      </c>
      <c r="E6933" s="5">
        <v>2007</v>
      </c>
      <c r="I6933" s="3"/>
      <c r="O6933" s="3"/>
      <c r="P6933" s="6"/>
    </row>
    <row r="6934" spans="1:16" x14ac:dyDescent="0.3">
      <c r="A6934" t="s">
        <v>4546</v>
      </c>
      <c r="B6934" s="3" t="s">
        <v>6806</v>
      </c>
      <c r="C6934" s="2">
        <v>39128</v>
      </c>
      <c r="D6934" s="4">
        <v>2</v>
      </c>
      <c r="E6934" s="5">
        <v>2007</v>
      </c>
      <c r="I6934" s="3"/>
      <c r="O6934" s="3"/>
      <c r="P6934" s="6"/>
    </row>
    <row r="6935" spans="1:16" x14ac:dyDescent="0.3">
      <c r="A6935" t="s">
        <v>4547</v>
      </c>
      <c r="B6935" s="3" t="s">
        <v>11002</v>
      </c>
      <c r="C6935" s="2">
        <v>39128</v>
      </c>
      <c r="D6935" s="4">
        <v>2</v>
      </c>
      <c r="E6935" s="5">
        <v>2007</v>
      </c>
      <c r="I6935" s="3"/>
      <c r="O6935" s="3"/>
      <c r="P6935" s="6"/>
    </row>
    <row r="6936" spans="1:16" x14ac:dyDescent="0.3">
      <c r="A6936" t="s">
        <v>300</v>
      </c>
      <c r="B6936" s="3" t="s">
        <v>11003</v>
      </c>
      <c r="C6936" s="2">
        <v>39128</v>
      </c>
      <c r="D6936" s="4">
        <v>2</v>
      </c>
      <c r="E6936" s="5">
        <v>2007</v>
      </c>
      <c r="I6936" s="3"/>
      <c r="O6936" s="3"/>
      <c r="P6936" s="6"/>
    </row>
    <row r="6937" spans="1:16" x14ac:dyDescent="0.3">
      <c r="A6937" t="s">
        <v>4548</v>
      </c>
      <c r="B6937" s="3" t="s">
        <v>11004</v>
      </c>
      <c r="C6937" s="2">
        <v>39128</v>
      </c>
      <c r="D6937" s="4">
        <v>2</v>
      </c>
      <c r="E6937" s="5">
        <v>2007</v>
      </c>
      <c r="I6937" s="3"/>
      <c r="O6937" s="3"/>
      <c r="P6937" s="6"/>
    </row>
    <row r="6938" spans="1:16" x14ac:dyDescent="0.3">
      <c r="A6938" t="s">
        <v>1079</v>
      </c>
      <c r="B6938" s="3" t="s">
        <v>7319</v>
      </c>
      <c r="C6938" s="2">
        <v>39128</v>
      </c>
      <c r="D6938" s="4">
        <v>2</v>
      </c>
      <c r="E6938" s="5">
        <v>2007</v>
      </c>
      <c r="I6938" s="3"/>
      <c r="O6938" s="3"/>
      <c r="P6938" s="6"/>
    </row>
    <row r="6939" spans="1:16" x14ac:dyDescent="0.3">
      <c r="A6939" t="s">
        <v>4549</v>
      </c>
      <c r="B6939" s="3" t="s">
        <v>11005</v>
      </c>
      <c r="C6939" s="2">
        <v>39128</v>
      </c>
      <c r="D6939" s="4">
        <v>2</v>
      </c>
      <c r="E6939" s="5">
        <v>2007</v>
      </c>
      <c r="I6939" s="3"/>
      <c r="O6939" s="3"/>
      <c r="P6939" s="6"/>
    </row>
    <row r="6940" spans="1:16" x14ac:dyDescent="0.3">
      <c r="A6940" t="s">
        <v>4550</v>
      </c>
      <c r="B6940" s="3" t="s">
        <v>6183</v>
      </c>
      <c r="C6940" s="2">
        <v>39128</v>
      </c>
      <c r="D6940" s="4">
        <v>2</v>
      </c>
      <c r="E6940" s="5">
        <v>2007</v>
      </c>
      <c r="I6940" s="3"/>
      <c r="O6940" s="3"/>
      <c r="P6940" s="6"/>
    </row>
    <row r="6941" spans="1:16" x14ac:dyDescent="0.3">
      <c r="A6941" t="s">
        <v>400</v>
      </c>
      <c r="B6941" s="3" t="s">
        <v>11006</v>
      </c>
      <c r="C6941" s="2">
        <v>39128</v>
      </c>
      <c r="D6941" s="4">
        <v>2</v>
      </c>
      <c r="E6941" s="5">
        <v>2007</v>
      </c>
      <c r="I6941" s="3"/>
      <c r="O6941" s="3"/>
      <c r="P6941" s="6"/>
    </row>
    <row r="6942" spans="1:16" x14ac:dyDescent="0.3">
      <c r="A6942" t="s">
        <v>3784</v>
      </c>
      <c r="B6942" s="3" t="s">
        <v>11007</v>
      </c>
      <c r="C6942" s="2">
        <v>39128</v>
      </c>
      <c r="D6942" s="4">
        <v>2</v>
      </c>
      <c r="E6942" s="5">
        <v>2007</v>
      </c>
      <c r="I6942" s="3"/>
      <c r="O6942" s="3"/>
      <c r="P6942" s="6"/>
    </row>
    <row r="6943" spans="1:16" x14ac:dyDescent="0.3">
      <c r="A6943" t="s">
        <v>734</v>
      </c>
      <c r="B6943" s="3" t="s">
        <v>6939</v>
      </c>
      <c r="C6943" s="2">
        <v>39128</v>
      </c>
      <c r="D6943" s="4">
        <v>2</v>
      </c>
      <c r="E6943" s="5">
        <v>2007</v>
      </c>
      <c r="I6943" s="3"/>
      <c r="O6943" s="3"/>
      <c r="P6943" s="6"/>
    </row>
    <row r="6944" spans="1:16" x14ac:dyDescent="0.3">
      <c r="A6944" t="s">
        <v>4551</v>
      </c>
      <c r="B6944" s="3" t="s">
        <v>11008</v>
      </c>
      <c r="C6944" s="2">
        <v>39128</v>
      </c>
      <c r="D6944" s="4">
        <v>2</v>
      </c>
      <c r="E6944" s="5">
        <v>2007</v>
      </c>
      <c r="I6944" s="3"/>
      <c r="O6944" s="3"/>
      <c r="P6944" s="6"/>
    </row>
    <row r="6945" spans="1:16" x14ac:dyDescent="0.3">
      <c r="A6945" t="s">
        <v>4552</v>
      </c>
      <c r="B6945" s="3" t="s">
        <v>11009</v>
      </c>
      <c r="C6945" s="2">
        <v>39128</v>
      </c>
      <c r="D6945" s="4">
        <v>2</v>
      </c>
      <c r="E6945" s="5">
        <v>2007</v>
      </c>
      <c r="I6945" s="3"/>
      <c r="O6945" s="3"/>
      <c r="P6945" s="6"/>
    </row>
    <row r="6946" spans="1:16" x14ac:dyDescent="0.3">
      <c r="A6946" t="s">
        <v>3883</v>
      </c>
      <c r="B6946" s="3" t="s">
        <v>11010</v>
      </c>
      <c r="C6946" s="2">
        <v>39128</v>
      </c>
      <c r="D6946" s="4">
        <v>2</v>
      </c>
      <c r="E6946" s="5">
        <v>2007</v>
      </c>
      <c r="I6946" s="3"/>
      <c r="O6946" s="3"/>
      <c r="P6946" s="6"/>
    </row>
    <row r="6947" spans="1:16" x14ac:dyDescent="0.3">
      <c r="A6947" t="s">
        <v>70</v>
      </c>
      <c r="B6947" s="3" t="s">
        <v>11011</v>
      </c>
      <c r="C6947" s="2">
        <v>39143</v>
      </c>
      <c r="D6947" s="4">
        <v>3</v>
      </c>
      <c r="E6947" s="5">
        <v>2007</v>
      </c>
      <c r="I6947" s="3"/>
      <c r="O6947" s="3"/>
      <c r="P6947" s="6"/>
    </row>
    <row r="6948" spans="1:16" x14ac:dyDescent="0.3">
      <c r="A6948" t="s">
        <v>4553</v>
      </c>
      <c r="B6948" s="3" t="s">
        <v>8742</v>
      </c>
      <c r="C6948" s="2">
        <v>39143</v>
      </c>
      <c r="D6948" s="4">
        <v>3</v>
      </c>
      <c r="E6948" s="5">
        <v>2007</v>
      </c>
      <c r="I6948" s="3"/>
      <c r="O6948" s="3"/>
      <c r="P6948" s="6"/>
    </row>
    <row r="6949" spans="1:16" x14ac:dyDescent="0.3">
      <c r="A6949" t="s">
        <v>4554</v>
      </c>
      <c r="B6949" s="3" t="s">
        <v>8189</v>
      </c>
      <c r="C6949" s="2">
        <v>39143</v>
      </c>
      <c r="D6949" s="4">
        <v>3</v>
      </c>
      <c r="E6949" s="5">
        <v>2007</v>
      </c>
      <c r="I6949" s="3"/>
      <c r="O6949" s="3"/>
      <c r="P6949" s="6"/>
    </row>
    <row r="6950" spans="1:16" x14ac:dyDescent="0.3">
      <c r="A6950" t="s">
        <v>4555</v>
      </c>
      <c r="B6950" s="3" t="s">
        <v>7701</v>
      </c>
      <c r="C6950" s="2">
        <v>39144</v>
      </c>
      <c r="D6950" s="4">
        <v>3</v>
      </c>
      <c r="E6950" s="5">
        <v>2007</v>
      </c>
      <c r="I6950" s="3"/>
      <c r="O6950" s="3"/>
      <c r="P6950" s="6"/>
    </row>
    <row r="6951" spans="1:16" x14ac:dyDescent="0.3">
      <c r="A6951" t="s">
        <v>4556</v>
      </c>
      <c r="B6951" s="3" t="s">
        <v>11012</v>
      </c>
      <c r="C6951" s="2">
        <v>39145</v>
      </c>
      <c r="D6951" s="4">
        <v>3</v>
      </c>
      <c r="E6951" s="5">
        <v>2007</v>
      </c>
      <c r="I6951" s="3"/>
      <c r="O6951" s="3"/>
      <c r="P6951" s="6"/>
    </row>
    <row r="6952" spans="1:16" x14ac:dyDescent="0.3">
      <c r="A6952" t="s">
        <v>4557</v>
      </c>
      <c r="B6952" s="3" t="s">
        <v>11013</v>
      </c>
      <c r="C6952" s="2">
        <v>39145</v>
      </c>
      <c r="D6952" s="4">
        <v>3</v>
      </c>
      <c r="E6952" s="5">
        <v>2007</v>
      </c>
      <c r="I6952" s="3"/>
      <c r="O6952" s="3"/>
      <c r="P6952" s="6"/>
    </row>
    <row r="6953" spans="1:16" x14ac:dyDescent="0.3">
      <c r="A6953" t="s">
        <v>4558</v>
      </c>
      <c r="B6953" s="3" t="s">
        <v>11014</v>
      </c>
      <c r="C6953" s="2">
        <v>39145</v>
      </c>
      <c r="D6953" s="4">
        <v>3</v>
      </c>
      <c r="E6953" s="5">
        <v>2007</v>
      </c>
      <c r="I6953" s="3"/>
      <c r="O6953" s="3"/>
      <c r="P6953" s="6"/>
    </row>
    <row r="6954" spans="1:16" x14ac:dyDescent="0.3">
      <c r="A6954" t="s">
        <v>4559</v>
      </c>
      <c r="B6954" s="3" t="s">
        <v>11015</v>
      </c>
      <c r="C6954" s="2">
        <v>39145</v>
      </c>
      <c r="D6954" s="4">
        <v>3</v>
      </c>
      <c r="E6954" s="5">
        <v>2007</v>
      </c>
      <c r="I6954" s="3"/>
      <c r="O6954" s="3"/>
      <c r="P6954" s="6"/>
    </row>
    <row r="6955" spans="1:16" x14ac:dyDescent="0.3">
      <c r="A6955" t="s">
        <v>4560</v>
      </c>
      <c r="B6955" s="3" t="s">
        <v>11016</v>
      </c>
      <c r="C6955" s="2">
        <v>39146</v>
      </c>
      <c r="D6955" s="4">
        <v>3</v>
      </c>
      <c r="E6955" s="5">
        <v>2007</v>
      </c>
      <c r="I6955" s="3"/>
      <c r="O6955" s="3"/>
      <c r="P6955" s="6"/>
    </row>
    <row r="6956" spans="1:16" x14ac:dyDescent="0.3">
      <c r="A6956" t="s">
        <v>4561</v>
      </c>
      <c r="B6956" s="3" t="s">
        <v>11017</v>
      </c>
      <c r="C6956" s="2">
        <v>39146</v>
      </c>
      <c r="D6956" s="4">
        <v>3</v>
      </c>
      <c r="E6956" s="5">
        <v>2007</v>
      </c>
      <c r="I6956" s="3"/>
      <c r="O6956" s="3"/>
      <c r="P6956" s="6"/>
    </row>
    <row r="6957" spans="1:16" x14ac:dyDescent="0.3">
      <c r="A6957" t="s">
        <v>4562</v>
      </c>
      <c r="B6957" s="3" t="s">
        <v>8402</v>
      </c>
      <c r="C6957" s="2">
        <v>39146</v>
      </c>
      <c r="D6957" s="4">
        <v>3</v>
      </c>
      <c r="E6957" s="5">
        <v>2007</v>
      </c>
      <c r="I6957" s="3"/>
      <c r="O6957" s="3"/>
      <c r="P6957" s="6"/>
    </row>
    <row r="6958" spans="1:16" x14ac:dyDescent="0.3">
      <c r="A6958" t="s">
        <v>4563</v>
      </c>
      <c r="B6958" s="3" t="s">
        <v>11018</v>
      </c>
      <c r="C6958" s="2">
        <v>39146</v>
      </c>
      <c r="D6958" s="4">
        <v>3</v>
      </c>
      <c r="E6958" s="5">
        <v>2007</v>
      </c>
      <c r="I6958" s="3"/>
      <c r="O6958" s="3"/>
      <c r="P6958" s="6"/>
    </row>
    <row r="6959" spans="1:16" x14ac:dyDescent="0.3">
      <c r="A6959" t="s">
        <v>4564</v>
      </c>
      <c r="B6959" s="3" t="s">
        <v>11019</v>
      </c>
      <c r="C6959" s="2">
        <v>39146</v>
      </c>
      <c r="D6959" s="4">
        <v>3</v>
      </c>
      <c r="E6959" s="5">
        <v>2007</v>
      </c>
      <c r="I6959" s="3"/>
      <c r="O6959" s="3"/>
      <c r="P6959" s="6"/>
    </row>
    <row r="6960" spans="1:16" x14ac:dyDescent="0.3">
      <c r="A6960" t="s">
        <v>4565</v>
      </c>
      <c r="B6960" s="3" t="s">
        <v>11020</v>
      </c>
      <c r="C6960" s="2">
        <v>39146</v>
      </c>
      <c r="D6960" s="4">
        <v>3</v>
      </c>
      <c r="E6960" s="5">
        <v>2007</v>
      </c>
      <c r="I6960" s="3"/>
      <c r="O6960" s="3"/>
      <c r="P6960" s="6"/>
    </row>
    <row r="6961" spans="1:16" x14ac:dyDescent="0.3">
      <c r="A6961" t="s">
        <v>3270</v>
      </c>
      <c r="B6961" s="3" t="s">
        <v>11021</v>
      </c>
      <c r="C6961" s="2">
        <v>39147</v>
      </c>
      <c r="D6961" s="4">
        <v>3</v>
      </c>
      <c r="E6961" s="5">
        <v>2007</v>
      </c>
      <c r="I6961" s="3"/>
      <c r="O6961" s="3"/>
      <c r="P6961" s="6"/>
    </row>
    <row r="6962" spans="1:16" x14ac:dyDescent="0.3">
      <c r="A6962" t="s">
        <v>516</v>
      </c>
      <c r="B6962" s="3" t="s">
        <v>11022</v>
      </c>
      <c r="C6962" s="2">
        <v>39147</v>
      </c>
      <c r="D6962" s="4">
        <v>3</v>
      </c>
      <c r="E6962" s="5">
        <v>2007</v>
      </c>
      <c r="I6962" s="3"/>
      <c r="O6962" s="3"/>
      <c r="P6962" s="6"/>
    </row>
    <row r="6963" spans="1:16" x14ac:dyDescent="0.3">
      <c r="A6963" t="s">
        <v>4566</v>
      </c>
      <c r="B6963" s="3" t="s">
        <v>11023</v>
      </c>
      <c r="C6963" s="2">
        <v>39147</v>
      </c>
      <c r="D6963" s="4">
        <v>3</v>
      </c>
      <c r="E6963" s="5">
        <v>2007</v>
      </c>
      <c r="I6963" s="3"/>
      <c r="O6963" s="3"/>
      <c r="P6963" s="6"/>
    </row>
    <row r="6964" spans="1:16" x14ac:dyDescent="0.3">
      <c r="A6964" t="s">
        <v>4567</v>
      </c>
      <c r="B6964" s="3" t="s">
        <v>11024</v>
      </c>
      <c r="C6964" s="2">
        <v>39147</v>
      </c>
      <c r="D6964" s="4">
        <v>3</v>
      </c>
      <c r="E6964" s="5">
        <v>2007</v>
      </c>
      <c r="I6964" s="3"/>
      <c r="O6964" s="3"/>
      <c r="P6964" s="6"/>
    </row>
    <row r="6965" spans="1:16" x14ac:dyDescent="0.3">
      <c r="A6965" t="s">
        <v>4568</v>
      </c>
      <c r="B6965" s="3" t="s">
        <v>11025</v>
      </c>
      <c r="C6965" s="2">
        <v>39147</v>
      </c>
      <c r="D6965" s="4">
        <v>3</v>
      </c>
      <c r="E6965" s="5">
        <v>2007</v>
      </c>
      <c r="I6965" s="3"/>
      <c r="O6965" s="3"/>
      <c r="P6965" s="6"/>
    </row>
    <row r="6966" spans="1:16" x14ac:dyDescent="0.3">
      <c r="A6966" t="s">
        <v>4569</v>
      </c>
      <c r="B6966" s="3" t="s">
        <v>11026</v>
      </c>
      <c r="C6966" s="2">
        <v>39147</v>
      </c>
      <c r="D6966" s="4">
        <v>3</v>
      </c>
      <c r="E6966" s="5">
        <v>2007</v>
      </c>
      <c r="I6966" s="3"/>
      <c r="O6966" s="3"/>
      <c r="P6966" s="6"/>
    </row>
    <row r="6967" spans="1:16" x14ac:dyDescent="0.3">
      <c r="A6967" t="s">
        <v>4570</v>
      </c>
      <c r="B6967" s="3" t="s">
        <v>11027</v>
      </c>
      <c r="C6967" s="2">
        <v>39147</v>
      </c>
      <c r="D6967" s="4">
        <v>3</v>
      </c>
      <c r="E6967" s="5">
        <v>2007</v>
      </c>
      <c r="I6967" s="3"/>
      <c r="O6967" s="3"/>
      <c r="P6967" s="6"/>
    </row>
    <row r="6968" spans="1:16" x14ac:dyDescent="0.3">
      <c r="A6968" t="s">
        <v>4571</v>
      </c>
      <c r="B6968" s="3" t="s">
        <v>11028</v>
      </c>
      <c r="C6968" s="2">
        <v>39147</v>
      </c>
      <c r="D6968" s="4">
        <v>3</v>
      </c>
      <c r="E6968" s="5">
        <v>2007</v>
      </c>
      <c r="I6968" s="3"/>
      <c r="O6968" s="3"/>
      <c r="P6968" s="6"/>
    </row>
    <row r="6969" spans="1:16" x14ac:dyDescent="0.3">
      <c r="A6969" t="s">
        <v>4572</v>
      </c>
      <c r="B6969" s="3" t="s">
        <v>11029</v>
      </c>
      <c r="C6969" s="2">
        <v>39147</v>
      </c>
      <c r="D6969" s="4">
        <v>3</v>
      </c>
      <c r="E6969" s="5">
        <v>2007</v>
      </c>
      <c r="I6969" s="3"/>
      <c r="O6969" s="3"/>
      <c r="P6969" s="6"/>
    </row>
    <row r="6970" spans="1:16" x14ac:dyDescent="0.3">
      <c r="A6970" t="s">
        <v>4573</v>
      </c>
      <c r="B6970" s="3" t="s">
        <v>11030</v>
      </c>
      <c r="C6970" s="2">
        <v>39147</v>
      </c>
      <c r="D6970" s="4">
        <v>3</v>
      </c>
      <c r="E6970" s="5">
        <v>2007</v>
      </c>
      <c r="I6970" s="3"/>
      <c r="O6970" s="3"/>
      <c r="P6970" s="6"/>
    </row>
    <row r="6971" spans="1:16" x14ac:dyDescent="0.3">
      <c r="A6971" t="s">
        <v>1417</v>
      </c>
      <c r="B6971" s="3" t="s">
        <v>11031</v>
      </c>
      <c r="C6971" s="2">
        <v>39148</v>
      </c>
      <c r="D6971" s="4">
        <v>3</v>
      </c>
      <c r="E6971" s="5">
        <v>2007</v>
      </c>
      <c r="I6971" s="3"/>
      <c r="O6971" s="3"/>
      <c r="P6971" s="6"/>
    </row>
    <row r="6972" spans="1:16" x14ac:dyDescent="0.3">
      <c r="A6972" t="s">
        <v>4574</v>
      </c>
      <c r="B6972" s="3" t="s">
        <v>8763</v>
      </c>
      <c r="C6972" s="2">
        <v>39148</v>
      </c>
      <c r="D6972" s="4">
        <v>3</v>
      </c>
      <c r="E6972" s="5">
        <v>2007</v>
      </c>
      <c r="I6972" s="3"/>
      <c r="O6972" s="3"/>
      <c r="P6972" s="6"/>
    </row>
    <row r="6973" spans="1:16" x14ac:dyDescent="0.3">
      <c r="A6973" t="s">
        <v>2229</v>
      </c>
      <c r="B6973" s="3" t="s">
        <v>11032</v>
      </c>
      <c r="C6973" s="2">
        <v>39148</v>
      </c>
      <c r="D6973" s="4">
        <v>3</v>
      </c>
      <c r="E6973" s="5">
        <v>2007</v>
      </c>
      <c r="I6973" s="3"/>
      <c r="O6973" s="3"/>
      <c r="P6973" s="6"/>
    </row>
    <row r="6974" spans="1:16" x14ac:dyDescent="0.3">
      <c r="A6974" t="s">
        <v>4575</v>
      </c>
      <c r="B6974" s="3" t="s">
        <v>11033</v>
      </c>
      <c r="C6974" s="2">
        <v>39148</v>
      </c>
      <c r="D6974" s="4">
        <v>3</v>
      </c>
      <c r="E6974" s="5">
        <v>2007</v>
      </c>
      <c r="I6974" s="3"/>
      <c r="O6974" s="3"/>
      <c r="P6974" s="6"/>
    </row>
    <row r="6975" spans="1:16" x14ac:dyDescent="0.3">
      <c r="A6975" t="s">
        <v>294</v>
      </c>
      <c r="B6975" s="3" t="s">
        <v>8769</v>
      </c>
      <c r="C6975" s="2">
        <v>39148</v>
      </c>
      <c r="D6975" s="4">
        <v>3</v>
      </c>
      <c r="E6975" s="5">
        <v>2007</v>
      </c>
      <c r="I6975" s="3"/>
      <c r="O6975" s="3"/>
      <c r="P6975" s="6"/>
    </row>
    <row r="6976" spans="1:16" x14ac:dyDescent="0.3">
      <c r="A6976" t="s">
        <v>4576</v>
      </c>
      <c r="B6976" s="3" t="s">
        <v>11034</v>
      </c>
      <c r="C6976" s="2">
        <v>39148</v>
      </c>
      <c r="D6976" s="4">
        <v>3</v>
      </c>
      <c r="E6976" s="5">
        <v>2007</v>
      </c>
      <c r="I6976" s="3"/>
      <c r="O6976" s="3"/>
      <c r="P6976" s="6"/>
    </row>
    <row r="6977" spans="1:16" x14ac:dyDescent="0.3">
      <c r="A6977" t="s">
        <v>4577</v>
      </c>
      <c r="B6977" s="3" t="s">
        <v>11035</v>
      </c>
      <c r="C6977" s="2">
        <v>39148</v>
      </c>
      <c r="D6977" s="4">
        <v>3</v>
      </c>
      <c r="E6977" s="5">
        <v>2007</v>
      </c>
      <c r="I6977" s="3"/>
      <c r="O6977" s="3"/>
      <c r="P6977" s="6"/>
    </row>
    <row r="6978" spans="1:16" x14ac:dyDescent="0.3">
      <c r="A6978" t="s">
        <v>4578</v>
      </c>
      <c r="B6978" s="3" t="s">
        <v>11036</v>
      </c>
      <c r="C6978" s="2">
        <v>39148</v>
      </c>
      <c r="D6978" s="4">
        <v>3</v>
      </c>
      <c r="E6978" s="5">
        <v>2007</v>
      </c>
      <c r="I6978" s="3"/>
      <c r="O6978" s="3"/>
      <c r="P6978" s="6"/>
    </row>
    <row r="6979" spans="1:16" x14ac:dyDescent="0.3">
      <c r="A6979" t="s">
        <v>4579</v>
      </c>
      <c r="B6979" s="3" t="s">
        <v>11037</v>
      </c>
      <c r="C6979" s="2">
        <v>39148</v>
      </c>
      <c r="D6979" s="4">
        <v>3</v>
      </c>
      <c r="E6979" s="5">
        <v>2007</v>
      </c>
      <c r="I6979" s="3"/>
      <c r="O6979" s="3"/>
      <c r="P6979" s="6"/>
    </row>
    <row r="6980" spans="1:16" x14ac:dyDescent="0.3">
      <c r="A6980" t="s">
        <v>4580</v>
      </c>
      <c r="B6980" s="3" t="s">
        <v>11038</v>
      </c>
      <c r="C6980" s="2">
        <v>39148</v>
      </c>
      <c r="D6980" s="4">
        <v>3</v>
      </c>
      <c r="E6980" s="5">
        <v>2007</v>
      </c>
      <c r="I6980" s="3"/>
      <c r="O6980" s="3"/>
      <c r="P6980" s="6"/>
    </row>
    <row r="6981" spans="1:16" x14ac:dyDescent="0.3">
      <c r="A6981" t="s">
        <v>4581</v>
      </c>
      <c r="B6981" s="3" t="s">
        <v>11039</v>
      </c>
      <c r="C6981" s="2">
        <v>39148</v>
      </c>
      <c r="D6981" s="4">
        <v>3</v>
      </c>
      <c r="E6981" s="5">
        <v>2007</v>
      </c>
      <c r="I6981" s="3"/>
      <c r="O6981" s="3"/>
      <c r="P6981" s="6"/>
    </row>
    <row r="6982" spans="1:16" x14ac:dyDescent="0.3">
      <c r="A6982" t="s">
        <v>4582</v>
      </c>
      <c r="B6982" s="3" t="s">
        <v>11040</v>
      </c>
      <c r="C6982" s="2">
        <v>39148</v>
      </c>
      <c r="D6982" s="4">
        <v>3</v>
      </c>
      <c r="E6982" s="5">
        <v>2007</v>
      </c>
      <c r="I6982" s="3"/>
      <c r="O6982" s="3"/>
      <c r="P6982" s="6"/>
    </row>
    <row r="6983" spans="1:16" x14ac:dyDescent="0.3">
      <c r="A6983" t="s">
        <v>1442</v>
      </c>
      <c r="B6983" s="3" t="s">
        <v>11041</v>
      </c>
      <c r="C6983" s="2">
        <v>39149</v>
      </c>
      <c r="D6983" s="4">
        <v>3</v>
      </c>
      <c r="E6983" s="5">
        <v>2007</v>
      </c>
      <c r="I6983" s="3"/>
      <c r="O6983" s="3"/>
      <c r="P6983" s="6"/>
    </row>
    <row r="6984" spans="1:16" x14ac:dyDescent="0.3">
      <c r="A6984" t="s">
        <v>4583</v>
      </c>
      <c r="B6984" s="3" t="s">
        <v>11042</v>
      </c>
      <c r="C6984" s="2">
        <v>39149</v>
      </c>
      <c r="D6984" s="4">
        <v>3</v>
      </c>
      <c r="E6984" s="5">
        <v>2007</v>
      </c>
      <c r="I6984" s="3"/>
      <c r="O6984" s="3"/>
      <c r="P6984" s="6"/>
    </row>
    <row r="6985" spans="1:16" x14ac:dyDescent="0.3">
      <c r="A6985" t="s">
        <v>4584</v>
      </c>
      <c r="B6985" s="3" t="s">
        <v>11043</v>
      </c>
      <c r="C6985" s="2">
        <v>39149</v>
      </c>
      <c r="D6985" s="4">
        <v>3</v>
      </c>
      <c r="E6985" s="5">
        <v>2007</v>
      </c>
      <c r="I6985" s="3"/>
      <c r="O6985" s="3"/>
      <c r="P6985" s="6"/>
    </row>
    <row r="6986" spans="1:16" x14ac:dyDescent="0.3">
      <c r="A6986" t="s">
        <v>4585</v>
      </c>
      <c r="B6986" s="3" t="s">
        <v>11044</v>
      </c>
      <c r="C6986" s="2">
        <v>39149</v>
      </c>
      <c r="D6986" s="4">
        <v>3</v>
      </c>
      <c r="E6986" s="5">
        <v>2007</v>
      </c>
      <c r="I6986" s="3"/>
      <c r="O6986" s="3"/>
      <c r="P6986" s="6"/>
    </row>
    <row r="6987" spans="1:16" x14ac:dyDescent="0.3">
      <c r="A6987" t="s">
        <v>4586</v>
      </c>
      <c r="B6987" s="3" t="s">
        <v>11045</v>
      </c>
      <c r="C6987" s="2">
        <v>39149</v>
      </c>
      <c r="D6987" s="4">
        <v>3</v>
      </c>
      <c r="E6987" s="5">
        <v>2007</v>
      </c>
      <c r="I6987" s="3"/>
      <c r="O6987" s="3"/>
      <c r="P6987" s="6"/>
    </row>
    <row r="6988" spans="1:16" x14ac:dyDescent="0.3">
      <c r="A6988" t="s">
        <v>4587</v>
      </c>
      <c r="B6988" s="3" t="s">
        <v>11046</v>
      </c>
      <c r="C6988" s="2">
        <v>39149</v>
      </c>
      <c r="D6988" s="4">
        <v>3</v>
      </c>
      <c r="E6988" s="5">
        <v>2007</v>
      </c>
      <c r="I6988" s="3"/>
      <c r="O6988" s="3"/>
      <c r="P6988" s="6"/>
    </row>
    <row r="6989" spans="1:16" x14ac:dyDescent="0.3">
      <c r="A6989" t="s">
        <v>4588</v>
      </c>
      <c r="B6989" s="3" t="s">
        <v>11047</v>
      </c>
      <c r="C6989" s="2">
        <v>39149</v>
      </c>
      <c r="D6989" s="4">
        <v>3</v>
      </c>
      <c r="E6989" s="5">
        <v>2007</v>
      </c>
      <c r="I6989" s="3"/>
      <c r="O6989" s="3"/>
      <c r="P6989" s="6"/>
    </row>
    <row r="6990" spans="1:16" x14ac:dyDescent="0.3">
      <c r="A6990" t="s">
        <v>4589</v>
      </c>
      <c r="B6990" s="3" t="s">
        <v>11048</v>
      </c>
      <c r="C6990" s="2">
        <v>39149</v>
      </c>
      <c r="D6990" s="4">
        <v>3</v>
      </c>
      <c r="E6990" s="5">
        <v>2007</v>
      </c>
      <c r="I6990" s="3"/>
      <c r="O6990" s="3"/>
      <c r="P6990" s="6"/>
    </row>
    <row r="6991" spans="1:16" x14ac:dyDescent="0.3">
      <c r="A6991" t="s">
        <v>1113</v>
      </c>
      <c r="B6991" s="3" t="s">
        <v>10579</v>
      </c>
      <c r="C6991" s="2">
        <v>39150</v>
      </c>
      <c r="D6991" s="4">
        <v>3</v>
      </c>
      <c r="E6991" s="5">
        <v>2007</v>
      </c>
      <c r="I6991" s="3"/>
      <c r="O6991" s="3"/>
      <c r="P6991" s="6"/>
    </row>
    <row r="6992" spans="1:16" x14ac:dyDescent="0.3">
      <c r="A6992" t="s">
        <v>4590</v>
      </c>
      <c r="B6992" s="3" t="s">
        <v>11049</v>
      </c>
      <c r="C6992" s="2">
        <v>39150</v>
      </c>
      <c r="D6992" s="4">
        <v>3</v>
      </c>
      <c r="E6992" s="5">
        <v>2007</v>
      </c>
      <c r="I6992" s="3"/>
      <c r="O6992" s="3"/>
      <c r="P6992" s="6"/>
    </row>
    <row r="6993" spans="1:16" x14ac:dyDescent="0.3">
      <c r="A6993" t="s">
        <v>3466</v>
      </c>
      <c r="B6993" s="3" t="s">
        <v>11050</v>
      </c>
      <c r="C6993" s="2">
        <v>39150</v>
      </c>
      <c r="D6993" s="4">
        <v>3</v>
      </c>
      <c r="E6993" s="5">
        <v>2007</v>
      </c>
      <c r="I6993" s="3"/>
      <c r="O6993" s="3"/>
      <c r="P6993" s="6"/>
    </row>
    <row r="6994" spans="1:16" x14ac:dyDescent="0.3">
      <c r="A6994" t="s">
        <v>4591</v>
      </c>
      <c r="B6994" s="3" t="s">
        <v>11051</v>
      </c>
      <c r="C6994" s="2">
        <v>39150</v>
      </c>
      <c r="D6994" s="4">
        <v>3</v>
      </c>
      <c r="E6994" s="5">
        <v>2007</v>
      </c>
      <c r="I6994" s="3"/>
      <c r="O6994" s="3"/>
      <c r="P6994" s="6"/>
    </row>
    <row r="6995" spans="1:16" x14ac:dyDescent="0.3">
      <c r="A6995" t="s">
        <v>4592</v>
      </c>
      <c r="B6995" s="3" t="s">
        <v>11052</v>
      </c>
      <c r="C6995" s="2">
        <v>39150</v>
      </c>
      <c r="D6995" s="4">
        <v>3</v>
      </c>
      <c r="E6995" s="5">
        <v>2007</v>
      </c>
      <c r="I6995" s="3"/>
      <c r="O6995" s="3"/>
      <c r="P6995" s="6"/>
    </row>
    <row r="6996" spans="1:16" x14ac:dyDescent="0.3">
      <c r="A6996" t="s">
        <v>4593</v>
      </c>
      <c r="B6996" s="3" t="s">
        <v>11053</v>
      </c>
      <c r="C6996" s="2">
        <v>39150</v>
      </c>
      <c r="D6996" s="4">
        <v>3</v>
      </c>
      <c r="E6996" s="5">
        <v>2007</v>
      </c>
      <c r="I6996" s="3"/>
      <c r="O6996" s="3"/>
      <c r="P6996" s="6"/>
    </row>
    <row r="6997" spans="1:16" x14ac:dyDescent="0.3">
      <c r="A6997" t="s">
        <v>2489</v>
      </c>
      <c r="B6997" s="3" t="s">
        <v>6648</v>
      </c>
      <c r="C6997" s="2">
        <v>39151</v>
      </c>
      <c r="D6997" s="4">
        <v>3</v>
      </c>
      <c r="E6997" s="5">
        <v>2007</v>
      </c>
      <c r="I6997" s="3"/>
      <c r="O6997" s="3"/>
      <c r="P6997" s="6"/>
    </row>
    <row r="6998" spans="1:16" x14ac:dyDescent="0.3">
      <c r="A6998" t="s">
        <v>1205</v>
      </c>
      <c r="B6998" s="3" t="s">
        <v>11054</v>
      </c>
      <c r="C6998" s="2">
        <v>39151</v>
      </c>
      <c r="D6998" s="4">
        <v>3</v>
      </c>
      <c r="E6998" s="5">
        <v>2007</v>
      </c>
      <c r="I6998" s="3"/>
      <c r="O6998" s="3"/>
      <c r="P6998" s="6"/>
    </row>
    <row r="6999" spans="1:16" x14ac:dyDescent="0.3">
      <c r="A6999" t="s">
        <v>2104</v>
      </c>
      <c r="B6999" s="3" t="s">
        <v>11055</v>
      </c>
      <c r="C6999" s="2">
        <v>39151</v>
      </c>
      <c r="D6999" s="4">
        <v>3</v>
      </c>
      <c r="E6999" s="5">
        <v>2007</v>
      </c>
      <c r="I6999" s="3"/>
      <c r="O6999" s="3"/>
      <c r="P6999" s="6"/>
    </row>
    <row r="7000" spans="1:16" x14ac:dyDescent="0.3">
      <c r="A7000" t="s">
        <v>4594</v>
      </c>
      <c r="B7000" s="3" t="s">
        <v>11056</v>
      </c>
      <c r="C7000" s="2">
        <v>39151</v>
      </c>
      <c r="D7000" s="4">
        <v>3</v>
      </c>
      <c r="E7000" s="5">
        <v>2007</v>
      </c>
      <c r="I7000" s="3"/>
      <c r="O7000" s="3"/>
      <c r="P7000" s="6"/>
    </row>
    <row r="7001" spans="1:16" x14ac:dyDescent="0.3">
      <c r="A7001" t="s">
        <v>522</v>
      </c>
      <c r="B7001" s="3" t="s">
        <v>11057</v>
      </c>
      <c r="C7001" s="2">
        <v>39151</v>
      </c>
      <c r="D7001" s="4">
        <v>3</v>
      </c>
      <c r="E7001" s="5">
        <v>2007</v>
      </c>
      <c r="I7001" s="3"/>
      <c r="O7001" s="3"/>
      <c r="P7001" s="6"/>
    </row>
    <row r="7002" spans="1:16" x14ac:dyDescent="0.3">
      <c r="A7002" t="s">
        <v>4595</v>
      </c>
      <c r="B7002" s="3" t="s">
        <v>8121</v>
      </c>
      <c r="C7002" s="2">
        <v>39151</v>
      </c>
      <c r="D7002" s="4">
        <v>3</v>
      </c>
      <c r="E7002" s="5">
        <v>2007</v>
      </c>
      <c r="I7002" s="3"/>
      <c r="O7002" s="3"/>
      <c r="P7002" s="6"/>
    </row>
    <row r="7003" spans="1:16" x14ac:dyDescent="0.3">
      <c r="A7003" t="s">
        <v>4596</v>
      </c>
      <c r="B7003" s="3" t="s">
        <v>11058</v>
      </c>
      <c r="C7003" s="2">
        <v>39151</v>
      </c>
      <c r="D7003" s="4">
        <v>3</v>
      </c>
      <c r="E7003" s="5">
        <v>2007</v>
      </c>
      <c r="I7003" s="3"/>
      <c r="O7003" s="3"/>
      <c r="P7003" s="6"/>
    </row>
    <row r="7004" spans="1:16" x14ac:dyDescent="0.3">
      <c r="A7004" t="s">
        <v>4597</v>
      </c>
      <c r="B7004" s="3" t="s">
        <v>11059</v>
      </c>
      <c r="C7004" s="2">
        <v>39151</v>
      </c>
      <c r="D7004" s="4">
        <v>3</v>
      </c>
      <c r="E7004" s="5">
        <v>2007</v>
      </c>
      <c r="I7004" s="3"/>
      <c r="O7004" s="3"/>
      <c r="P7004" s="6"/>
    </row>
    <row r="7005" spans="1:16" x14ac:dyDescent="0.3">
      <c r="A7005" t="s">
        <v>4598</v>
      </c>
      <c r="B7005" s="3" t="s">
        <v>6168</v>
      </c>
      <c r="C7005" s="2">
        <v>39152</v>
      </c>
      <c r="D7005" s="4">
        <v>3</v>
      </c>
      <c r="E7005" s="5">
        <v>2007</v>
      </c>
      <c r="I7005" s="3"/>
      <c r="O7005" s="3"/>
      <c r="P7005" s="6"/>
    </row>
    <row r="7006" spans="1:16" x14ac:dyDescent="0.3">
      <c r="A7006" t="s">
        <v>4599</v>
      </c>
      <c r="B7006" s="3" t="s">
        <v>11060</v>
      </c>
      <c r="C7006" s="2">
        <v>39152</v>
      </c>
      <c r="D7006" s="4">
        <v>3</v>
      </c>
      <c r="E7006" s="5">
        <v>2007</v>
      </c>
      <c r="I7006" s="3"/>
      <c r="O7006" s="3"/>
      <c r="P7006" s="6"/>
    </row>
    <row r="7007" spans="1:16" x14ac:dyDescent="0.3">
      <c r="A7007" t="s">
        <v>4600</v>
      </c>
      <c r="B7007" s="3" t="s">
        <v>11061</v>
      </c>
      <c r="C7007" s="2">
        <v>39152</v>
      </c>
      <c r="D7007" s="4">
        <v>3</v>
      </c>
      <c r="E7007" s="5">
        <v>2007</v>
      </c>
      <c r="I7007" s="3"/>
      <c r="O7007" s="3"/>
      <c r="P7007" s="6"/>
    </row>
    <row r="7008" spans="1:16" x14ac:dyDescent="0.3">
      <c r="A7008" t="s">
        <v>4601</v>
      </c>
      <c r="B7008" s="3" t="s">
        <v>6633</v>
      </c>
      <c r="C7008" s="2">
        <v>39152</v>
      </c>
      <c r="D7008" s="4">
        <v>3</v>
      </c>
      <c r="E7008" s="5">
        <v>2007</v>
      </c>
      <c r="I7008" s="3"/>
      <c r="O7008" s="3"/>
      <c r="P7008" s="6"/>
    </row>
    <row r="7009" spans="1:16" x14ac:dyDescent="0.3">
      <c r="A7009" t="s">
        <v>4285</v>
      </c>
      <c r="B7009" s="3" t="s">
        <v>11062</v>
      </c>
      <c r="C7009" s="2">
        <v>39152</v>
      </c>
      <c r="D7009" s="4">
        <v>3</v>
      </c>
      <c r="E7009" s="5">
        <v>2007</v>
      </c>
      <c r="I7009" s="3"/>
      <c r="O7009" s="3"/>
      <c r="P7009" s="6"/>
    </row>
    <row r="7010" spans="1:16" x14ac:dyDescent="0.3">
      <c r="A7010" t="s">
        <v>4602</v>
      </c>
      <c r="B7010" s="3" t="s">
        <v>11063</v>
      </c>
      <c r="C7010" s="2">
        <v>39152</v>
      </c>
      <c r="D7010" s="4">
        <v>3</v>
      </c>
      <c r="E7010" s="5">
        <v>2007</v>
      </c>
      <c r="I7010" s="3"/>
      <c r="O7010" s="3"/>
      <c r="P7010" s="6"/>
    </row>
    <row r="7011" spans="1:16" x14ac:dyDescent="0.3">
      <c r="A7011" t="s">
        <v>4603</v>
      </c>
      <c r="B7011" s="3" t="s">
        <v>11064</v>
      </c>
      <c r="C7011" s="2">
        <v>39152</v>
      </c>
      <c r="D7011" s="4">
        <v>3</v>
      </c>
      <c r="E7011" s="5">
        <v>2007</v>
      </c>
      <c r="I7011" s="3"/>
      <c r="O7011" s="3"/>
      <c r="P7011" s="6"/>
    </row>
    <row r="7012" spans="1:16" x14ac:dyDescent="0.3">
      <c r="A7012" t="s">
        <v>4604</v>
      </c>
      <c r="B7012" s="3" t="s">
        <v>11065</v>
      </c>
      <c r="C7012" s="2">
        <v>39152</v>
      </c>
      <c r="D7012" s="4">
        <v>3</v>
      </c>
      <c r="E7012" s="5">
        <v>2007</v>
      </c>
      <c r="I7012" s="3"/>
      <c r="O7012" s="3"/>
      <c r="P7012" s="6"/>
    </row>
    <row r="7013" spans="1:16" x14ac:dyDescent="0.3">
      <c r="A7013" t="s">
        <v>4605</v>
      </c>
      <c r="B7013" s="3" t="s">
        <v>11066</v>
      </c>
      <c r="C7013" s="2">
        <v>39152</v>
      </c>
      <c r="D7013" s="4">
        <v>3</v>
      </c>
      <c r="E7013" s="5">
        <v>2007</v>
      </c>
      <c r="I7013" s="3"/>
      <c r="O7013" s="3"/>
      <c r="P7013" s="6"/>
    </row>
    <row r="7014" spans="1:16" x14ac:dyDescent="0.3">
      <c r="A7014" t="s">
        <v>4606</v>
      </c>
      <c r="B7014" s="3" t="s">
        <v>11067</v>
      </c>
      <c r="C7014" s="2">
        <v>39152</v>
      </c>
      <c r="D7014" s="4">
        <v>3</v>
      </c>
      <c r="E7014" s="5">
        <v>2007</v>
      </c>
      <c r="I7014" s="3"/>
      <c r="O7014" s="3"/>
      <c r="P7014" s="6"/>
    </row>
    <row r="7015" spans="1:16" x14ac:dyDescent="0.3">
      <c r="A7015" t="s">
        <v>4607</v>
      </c>
      <c r="B7015" s="3" t="s">
        <v>11068</v>
      </c>
      <c r="C7015" s="2">
        <v>39152</v>
      </c>
      <c r="D7015" s="4">
        <v>3</v>
      </c>
      <c r="E7015" s="5">
        <v>2007</v>
      </c>
      <c r="I7015" s="3"/>
      <c r="O7015" s="3"/>
      <c r="P7015" s="6"/>
    </row>
    <row r="7016" spans="1:16" x14ac:dyDescent="0.3">
      <c r="A7016" t="s">
        <v>4608</v>
      </c>
      <c r="B7016" s="3" t="s">
        <v>7339</v>
      </c>
      <c r="C7016" s="2">
        <v>39153</v>
      </c>
      <c r="D7016" s="4">
        <v>3</v>
      </c>
      <c r="E7016" s="5">
        <v>2007</v>
      </c>
      <c r="I7016" s="3"/>
      <c r="O7016" s="3"/>
      <c r="P7016" s="6"/>
    </row>
    <row r="7017" spans="1:16" x14ac:dyDescent="0.3">
      <c r="A7017" t="s">
        <v>1352</v>
      </c>
      <c r="B7017" s="3" t="s">
        <v>6793</v>
      </c>
      <c r="C7017" s="2">
        <v>39153</v>
      </c>
      <c r="D7017" s="4">
        <v>3</v>
      </c>
      <c r="E7017" s="5">
        <v>2007</v>
      </c>
      <c r="I7017" s="3"/>
      <c r="O7017" s="3"/>
      <c r="P7017" s="6"/>
    </row>
    <row r="7018" spans="1:16" x14ac:dyDescent="0.3">
      <c r="A7018" t="s">
        <v>4597</v>
      </c>
      <c r="B7018" s="3" t="s">
        <v>6205</v>
      </c>
      <c r="C7018" s="2">
        <v>39153</v>
      </c>
      <c r="D7018" s="4">
        <v>3</v>
      </c>
      <c r="E7018" s="5">
        <v>2007</v>
      </c>
      <c r="I7018" s="3"/>
      <c r="O7018" s="3"/>
      <c r="P7018" s="6"/>
    </row>
    <row r="7019" spans="1:16" x14ac:dyDescent="0.3">
      <c r="A7019" t="s">
        <v>2857</v>
      </c>
      <c r="B7019" s="3" t="s">
        <v>11069</v>
      </c>
      <c r="C7019" s="2">
        <v>39153</v>
      </c>
      <c r="D7019" s="4">
        <v>3</v>
      </c>
      <c r="E7019" s="5">
        <v>2007</v>
      </c>
      <c r="I7019" s="3"/>
      <c r="O7019" s="3"/>
      <c r="P7019" s="6"/>
    </row>
    <row r="7020" spans="1:16" x14ac:dyDescent="0.3">
      <c r="A7020" t="s">
        <v>4609</v>
      </c>
      <c r="B7020" s="3" t="s">
        <v>11070</v>
      </c>
      <c r="C7020" s="2">
        <v>39153</v>
      </c>
      <c r="D7020" s="4">
        <v>3</v>
      </c>
      <c r="E7020" s="5">
        <v>2007</v>
      </c>
      <c r="I7020" s="3"/>
      <c r="O7020" s="3"/>
      <c r="P7020" s="6"/>
    </row>
    <row r="7021" spans="1:16" x14ac:dyDescent="0.3">
      <c r="A7021" t="s">
        <v>4610</v>
      </c>
      <c r="B7021" s="3" t="s">
        <v>11071</v>
      </c>
      <c r="C7021" s="2">
        <v>39153</v>
      </c>
      <c r="D7021" s="4">
        <v>3</v>
      </c>
      <c r="E7021" s="5">
        <v>2007</v>
      </c>
      <c r="I7021" s="3"/>
      <c r="O7021" s="3"/>
      <c r="P7021" s="6"/>
    </row>
    <row r="7022" spans="1:16" x14ac:dyDescent="0.3">
      <c r="A7022" t="s">
        <v>4611</v>
      </c>
      <c r="B7022" s="3" t="s">
        <v>11072</v>
      </c>
      <c r="C7022" s="2">
        <v>39153</v>
      </c>
      <c r="D7022" s="4">
        <v>3</v>
      </c>
      <c r="E7022" s="5">
        <v>2007</v>
      </c>
      <c r="I7022" s="3"/>
      <c r="O7022" s="3"/>
      <c r="P7022" s="6"/>
    </row>
    <row r="7023" spans="1:16" x14ac:dyDescent="0.3">
      <c r="A7023" t="s">
        <v>4612</v>
      </c>
      <c r="B7023" s="3" t="s">
        <v>7919</v>
      </c>
      <c r="C7023" s="2">
        <v>39153</v>
      </c>
      <c r="D7023" s="4">
        <v>3</v>
      </c>
      <c r="E7023" s="5">
        <v>2007</v>
      </c>
      <c r="I7023" s="3"/>
      <c r="O7023" s="3"/>
      <c r="P7023" s="6"/>
    </row>
    <row r="7024" spans="1:16" x14ac:dyDescent="0.3">
      <c r="A7024" t="s">
        <v>4613</v>
      </c>
      <c r="B7024" s="3" t="s">
        <v>11073</v>
      </c>
      <c r="C7024" s="2">
        <v>39153</v>
      </c>
      <c r="D7024" s="4">
        <v>3</v>
      </c>
      <c r="E7024" s="5">
        <v>2007</v>
      </c>
      <c r="I7024" s="3"/>
      <c r="O7024" s="3"/>
      <c r="P7024" s="6"/>
    </row>
    <row r="7025" spans="1:16" x14ac:dyDescent="0.3">
      <c r="A7025" t="s">
        <v>4614</v>
      </c>
      <c r="B7025" s="3" t="s">
        <v>11074</v>
      </c>
      <c r="C7025" s="2">
        <v>39153</v>
      </c>
      <c r="D7025" s="4">
        <v>3</v>
      </c>
      <c r="E7025" s="5">
        <v>2007</v>
      </c>
      <c r="I7025" s="3"/>
      <c r="O7025" s="3"/>
      <c r="P7025" s="6"/>
    </row>
    <row r="7026" spans="1:16" x14ac:dyDescent="0.3">
      <c r="A7026" t="s">
        <v>4615</v>
      </c>
      <c r="B7026" s="3" t="s">
        <v>11075</v>
      </c>
      <c r="C7026" s="2">
        <v>39153</v>
      </c>
      <c r="D7026" s="4">
        <v>3</v>
      </c>
      <c r="E7026" s="5">
        <v>2007</v>
      </c>
      <c r="I7026" s="3"/>
      <c r="O7026" s="3"/>
      <c r="P7026" s="6"/>
    </row>
    <row r="7027" spans="1:16" x14ac:dyDescent="0.3">
      <c r="A7027" t="s">
        <v>4616</v>
      </c>
      <c r="B7027" s="3" t="s">
        <v>11076</v>
      </c>
      <c r="C7027" s="2">
        <v>39153</v>
      </c>
      <c r="D7027" s="4">
        <v>3</v>
      </c>
      <c r="E7027" s="5">
        <v>2007</v>
      </c>
      <c r="I7027" s="3"/>
      <c r="O7027" s="3"/>
      <c r="P7027" s="6"/>
    </row>
    <row r="7028" spans="1:16" x14ac:dyDescent="0.3">
      <c r="A7028" t="s">
        <v>4617</v>
      </c>
      <c r="B7028" s="3" t="s">
        <v>7674</v>
      </c>
      <c r="C7028" s="2">
        <v>39154</v>
      </c>
      <c r="D7028" s="4">
        <v>3</v>
      </c>
      <c r="E7028" s="5">
        <v>2007</v>
      </c>
      <c r="I7028" s="3"/>
      <c r="O7028" s="3"/>
      <c r="P7028" s="6"/>
    </row>
    <row r="7029" spans="1:16" x14ac:dyDescent="0.3">
      <c r="A7029" t="s">
        <v>4618</v>
      </c>
      <c r="B7029" s="3" t="s">
        <v>11077</v>
      </c>
      <c r="C7029" s="2">
        <v>39154</v>
      </c>
      <c r="D7029" s="4">
        <v>3</v>
      </c>
      <c r="E7029" s="5">
        <v>2007</v>
      </c>
      <c r="I7029" s="3"/>
      <c r="O7029" s="3"/>
      <c r="P7029" s="6"/>
    </row>
    <row r="7030" spans="1:16" x14ac:dyDescent="0.3">
      <c r="A7030" t="s">
        <v>1809</v>
      </c>
      <c r="B7030" s="3" t="s">
        <v>11078</v>
      </c>
      <c r="C7030" s="2">
        <v>39154</v>
      </c>
      <c r="D7030" s="4">
        <v>3</v>
      </c>
      <c r="E7030" s="5">
        <v>2007</v>
      </c>
      <c r="I7030" s="3"/>
      <c r="O7030" s="3"/>
      <c r="P7030" s="6"/>
    </row>
    <row r="7031" spans="1:16" x14ac:dyDescent="0.3">
      <c r="A7031" t="s">
        <v>4619</v>
      </c>
      <c r="B7031" s="3" t="s">
        <v>11079</v>
      </c>
      <c r="C7031" s="2">
        <v>39154</v>
      </c>
      <c r="D7031" s="4">
        <v>3</v>
      </c>
      <c r="E7031" s="5">
        <v>2007</v>
      </c>
      <c r="I7031" s="3"/>
      <c r="O7031" s="3"/>
      <c r="P7031" s="6"/>
    </row>
    <row r="7032" spans="1:16" x14ac:dyDescent="0.3">
      <c r="A7032" t="s">
        <v>983</v>
      </c>
      <c r="B7032" s="3" t="s">
        <v>11080</v>
      </c>
      <c r="C7032" s="2">
        <v>39154</v>
      </c>
      <c r="D7032" s="4">
        <v>3</v>
      </c>
      <c r="E7032" s="5">
        <v>2007</v>
      </c>
      <c r="I7032" s="3"/>
      <c r="O7032" s="3"/>
      <c r="P7032" s="6"/>
    </row>
    <row r="7033" spans="1:16" x14ac:dyDescent="0.3">
      <c r="A7033" t="s">
        <v>4620</v>
      </c>
      <c r="B7033" s="3" t="s">
        <v>11081</v>
      </c>
      <c r="C7033" s="2">
        <v>39154</v>
      </c>
      <c r="D7033" s="4">
        <v>3</v>
      </c>
      <c r="E7033" s="5">
        <v>2007</v>
      </c>
      <c r="I7033" s="3"/>
      <c r="O7033" s="3"/>
      <c r="P7033" s="6"/>
    </row>
    <row r="7034" spans="1:16" x14ac:dyDescent="0.3">
      <c r="A7034" t="s">
        <v>4621</v>
      </c>
      <c r="B7034" s="3" t="s">
        <v>11082</v>
      </c>
      <c r="C7034" s="2">
        <v>39154</v>
      </c>
      <c r="D7034" s="4">
        <v>3</v>
      </c>
      <c r="E7034" s="5">
        <v>2007</v>
      </c>
      <c r="I7034" s="3"/>
      <c r="O7034" s="3"/>
      <c r="P7034" s="6"/>
    </row>
    <row r="7035" spans="1:16" x14ac:dyDescent="0.3">
      <c r="A7035" t="s">
        <v>4622</v>
      </c>
      <c r="B7035" s="3" t="s">
        <v>11083</v>
      </c>
      <c r="C7035" s="2">
        <v>39154</v>
      </c>
      <c r="D7035" s="4">
        <v>3</v>
      </c>
      <c r="E7035" s="5">
        <v>2007</v>
      </c>
      <c r="I7035" s="3"/>
      <c r="O7035" s="3"/>
      <c r="P7035" s="6"/>
    </row>
    <row r="7036" spans="1:16" x14ac:dyDescent="0.3">
      <c r="A7036" t="s">
        <v>4623</v>
      </c>
      <c r="B7036" s="3" t="s">
        <v>11084</v>
      </c>
      <c r="C7036" s="2">
        <v>39155</v>
      </c>
      <c r="D7036" s="4">
        <v>3</v>
      </c>
      <c r="E7036" s="5">
        <v>2007</v>
      </c>
      <c r="I7036" s="3"/>
      <c r="O7036" s="3"/>
      <c r="P7036" s="6"/>
    </row>
    <row r="7037" spans="1:16" x14ac:dyDescent="0.3">
      <c r="A7037" t="s">
        <v>4624</v>
      </c>
      <c r="B7037" s="3" t="s">
        <v>11085</v>
      </c>
      <c r="C7037" s="2">
        <v>39155</v>
      </c>
      <c r="D7037" s="4">
        <v>3</v>
      </c>
      <c r="E7037" s="5">
        <v>2007</v>
      </c>
      <c r="I7037" s="3"/>
      <c r="O7037" s="3"/>
      <c r="P7037" s="6"/>
    </row>
    <row r="7038" spans="1:16" x14ac:dyDescent="0.3">
      <c r="A7038" t="s">
        <v>4499</v>
      </c>
      <c r="B7038" s="3" t="s">
        <v>11086</v>
      </c>
      <c r="C7038" s="2">
        <v>39156</v>
      </c>
      <c r="D7038" s="4">
        <v>3</v>
      </c>
      <c r="E7038" s="5">
        <v>2007</v>
      </c>
      <c r="I7038" s="3"/>
      <c r="O7038" s="3"/>
      <c r="P7038" s="6"/>
    </row>
    <row r="7039" spans="1:16" x14ac:dyDescent="0.3">
      <c r="A7039" t="s">
        <v>257</v>
      </c>
      <c r="B7039" s="3" t="s">
        <v>7304</v>
      </c>
      <c r="C7039" s="2">
        <v>39156</v>
      </c>
      <c r="D7039" s="4">
        <v>3</v>
      </c>
      <c r="E7039" s="5">
        <v>2007</v>
      </c>
      <c r="I7039" s="3"/>
      <c r="O7039" s="3"/>
      <c r="P7039" s="6"/>
    </row>
    <row r="7040" spans="1:16" x14ac:dyDescent="0.3">
      <c r="A7040" t="s">
        <v>4625</v>
      </c>
      <c r="B7040" s="3" t="s">
        <v>6310</v>
      </c>
      <c r="C7040" s="2">
        <v>39156</v>
      </c>
      <c r="D7040" s="4">
        <v>3</v>
      </c>
      <c r="E7040" s="5">
        <v>2007</v>
      </c>
      <c r="I7040" s="3"/>
      <c r="O7040" s="3"/>
      <c r="P7040" s="6"/>
    </row>
    <row r="7041" spans="1:16" x14ac:dyDescent="0.3">
      <c r="A7041" t="s">
        <v>4237</v>
      </c>
      <c r="B7041" s="3" t="s">
        <v>7406</v>
      </c>
      <c r="C7041" s="2">
        <v>39156</v>
      </c>
      <c r="D7041" s="4">
        <v>3</v>
      </c>
      <c r="E7041" s="5">
        <v>2007</v>
      </c>
      <c r="I7041" s="3"/>
      <c r="O7041" s="3"/>
      <c r="P7041" s="6"/>
    </row>
    <row r="7042" spans="1:16" x14ac:dyDescent="0.3">
      <c r="A7042" t="s">
        <v>4626</v>
      </c>
      <c r="B7042" s="3" t="s">
        <v>6363</v>
      </c>
      <c r="C7042" s="2">
        <v>39156</v>
      </c>
      <c r="D7042" s="4">
        <v>3</v>
      </c>
      <c r="E7042" s="5">
        <v>2007</v>
      </c>
      <c r="I7042" s="3"/>
      <c r="O7042" s="3"/>
      <c r="P7042" s="6"/>
    </row>
    <row r="7043" spans="1:16" x14ac:dyDescent="0.3">
      <c r="A7043" t="s">
        <v>4627</v>
      </c>
      <c r="B7043" s="3" t="s">
        <v>6901</v>
      </c>
      <c r="C7043" s="2">
        <v>39156</v>
      </c>
      <c r="D7043" s="4">
        <v>3</v>
      </c>
      <c r="E7043" s="5">
        <v>2007</v>
      </c>
      <c r="I7043" s="3"/>
      <c r="O7043" s="3"/>
      <c r="P7043" s="6"/>
    </row>
    <row r="7044" spans="1:16" x14ac:dyDescent="0.3">
      <c r="A7044" t="s">
        <v>4628</v>
      </c>
      <c r="B7044" s="3" t="s">
        <v>9709</v>
      </c>
      <c r="C7044" s="2">
        <v>39156</v>
      </c>
      <c r="D7044" s="4">
        <v>3</v>
      </c>
      <c r="E7044" s="5">
        <v>2007</v>
      </c>
      <c r="I7044" s="3"/>
      <c r="O7044" s="3"/>
      <c r="P7044" s="6"/>
    </row>
    <row r="7045" spans="1:16" x14ac:dyDescent="0.3">
      <c r="A7045" t="s">
        <v>4629</v>
      </c>
      <c r="B7045" s="3" t="s">
        <v>11087</v>
      </c>
      <c r="C7045" s="2">
        <v>39156</v>
      </c>
      <c r="D7045" s="4">
        <v>3</v>
      </c>
      <c r="E7045" s="5">
        <v>2007</v>
      </c>
      <c r="I7045" s="3"/>
      <c r="O7045" s="3"/>
      <c r="P7045" s="6"/>
    </row>
    <row r="7046" spans="1:16" x14ac:dyDescent="0.3">
      <c r="A7046" t="s">
        <v>37</v>
      </c>
      <c r="B7046" s="3" t="s">
        <v>11088</v>
      </c>
      <c r="C7046" s="2">
        <v>39156</v>
      </c>
      <c r="D7046" s="4">
        <v>3</v>
      </c>
      <c r="E7046" s="5">
        <v>2007</v>
      </c>
      <c r="I7046" s="3"/>
      <c r="O7046" s="3"/>
      <c r="P7046" s="6"/>
    </row>
    <row r="7047" spans="1:16" x14ac:dyDescent="0.3">
      <c r="A7047" t="s">
        <v>4630</v>
      </c>
      <c r="B7047" s="3" t="s">
        <v>11089</v>
      </c>
      <c r="C7047" s="2">
        <v>39156</v>
      </c>
      <c r="D7047" s="4">
        <v>3</v>
      </c>
      <c r="E7047" s="5">
        <v>2007</v>
      </c>
      <c r="I7047" s="3"/>
      <c r="O7047" s="3"/>
      <c r="P7047" s="6"/>
    </row>
    <row r="7048" spans="1:16" x14ac:dyDescent="0.3">
      <c r="A7048" t="s">
        <v>4631</v>
      </c>
      <c r="B7048" s="3" t="s">
        <v>6779</v>
      </c>
      <c r="C7048" s="2">
        <v>39156</v>
      </c>
      <c r="D7048" s="4">
        <v>3</v>
      </c>
      <c r="E7048" s="5">
        <v>2007</v>
      </c>
      <c r="I7048" s="3"/>
      <c r="O7048" s="3"/>
      <c r="P7048" s="6"/>
    </row>
    <row r="7049" spans="1:16" x14ac:dyDescent="0.3">
      <c r="A7049" t="s">
        <v>4523</v>
      </c>
      <c r="B7049" s="3" t="s">
        <v>11090</v>
      </c>
      <c r="C7049" s="2">
        <v>39156</v>
      </c>
      <c r="D7049" s="4">
        <v>3</v>
      </c>
      <c r="E7049" s="5">
        <v>2007</v>
      </c>
      <c r="I7049" s="3"/>
      <c r="O7049" s="3"/>
      <c r="P7049" s="6"/>
    </row>
    <row r="7050" spans="1:16" x14ac:dyDescent="0.3">
      <c r="A7050" t="s">
        <v>4632</v>
      </c>
      <c r="B7050" s="3" t="s">
        <v>11091</v>
      </c>
      <c r="C7050" s="2">
        <v>39156</v>
      </c>
      <c r="D7050" s="4">
        <v>3</v>
      </c>
      <c r="E7050" s="5">
        <v>2007</v>
      </c>
      <c r="I7050" s="3"/>
      <c r="O7050" s="3"/>
      <c r="P7050" s="6"/>
    </row>
    <row r="7051" spans="1:16" x14ac:dyDescent="0.3">
      <c r="A7051" t="s">
        <v>3203</v>
      </c>
      <c r="B7051" s="3" t="s">
        <v>7774</v>
      </c>
      <c r="C7051" s="2">
        <v>39156</v>
      </c>
      <c r="D7051" s="4">
        <v>3</v>
      </c>
      <c r="E7051" s="5">
        <v>2007</v>
      </c>
      <c r="I7051" s="3"/>
      <c r="O7051" s="3"/>
      <c r="P7051" s="6"/>
    </row>
    <row r="7052" spans="1:16" x14ac:dyDescent="0.3">
      <c r="A7052" t="s">
        <v>381</v>
      </c>
      <c r="B7052" s="3" t="s">
        <v>11092</v>
      </c>
      <c r="C7052" s="2">
        <v>39156</v>
      </c>
      <c r="D7052" s="4">
        <v>3</v>
      </c>
      <c r="E7052" s="5">
        <v>2007</v>
      </c>
      <c r="I7052" s="3"/>
      <c r="O7052" s="3"/>
      <c r="P7052" s="6"/>
    </row>
    <row r="7053" spans="1:16" x14ac:dyDescent="0.3">
      <c r="A7053" t="s">
        <v>4633</v>
      </c>
      <c r="B7053" s="3" t="s">
        <v>11093</v>
      </c>
      <c r="C7053" s="2">
        <v>39156</v>
      </c>
      <c r="D7053" s="4">
        <v>3</v>
      </c>
      <c r="E7053" s="5">
        <v>2007</v>
      </c>
      <c r="I7053" s="3"/>
      <c r="O7053" s="3"/>
      <c r="P7053" s="6"/>
    </row>
    <row r="7054" spans="1:16" x14ac:dyDescent="0.3">
      <c r="A7054" t="s">
        <v>4634</v>
      </c>
      <c r="B7054" s="3" t="s">
        <v>11094</v>
      </c>
      <c r="C7054" s="2">
        <v>39156</v>
      </c>
      <c r="D7054" s="4">
        <v>3</v>
      </c>
      <c r="E7054" s="5">
        <v>2007</v>
      </c>
      <c r="I7054" s="3"/>
      <c r="O7054" s="3"/>
      <c r="P7054" s="6"/>
    </row>
    <row r="7055" spans="1:16" x14ac:dyDescent="0.3">
      <c r="A7055" t="s">
        <v>4635</v>
      </c>
      <c r="B7055" s="3" t="s">
        <v>11095</v>
      </c>
      <c r="C7055" s="2">
        <v>39156</v>
      </c>
      <c r="D7055" s="4">
        <v>3</v>
      </c>
      <c r="E7055" s="5">
        <v>2007</v>
      </c>
      <c r="I7055" s="3"/>
      <c r="O7055" s="3"/>
      <c r="P7055" s="6"/>
    </row>
    <row r="7056" spans="1:16" x14ac:dyDescent="0.3">
      <c r="A7056" t="s">
        <v>81</v>
      </c>
      <c r="B7056" s="3" t="s">
        <v>11096</v>
      </c>
      <c r="C7056" s="2">
        <v>39156</v>
      </c>
      <c r="D7056" s="4">
        <v>3</v>
      </c>
      <c r="E7056" s="5">
        <v>2007</v>
      </c>
      <c r="I7056" s="3"/>
      <c r="O7056" s="3"/>
      <c r="P7056" s="6"/>
    </row>
    <row r="7057" spans="1:16" x14ac:dyDescent="0.3">
      <c r="A7057" t="s">
        <v>4636</v>
      </c>
      <c r="B7057" s="3" t="s">
        <v>7985</v>
      </c>
      <c r="C7057" s="2">
        <v>39156</v>
      </c>
      <c r="D7057" s="4">
        <v>3</v>
      </c>
      <c r="E7057" s="5">
        <v>2007</v>
      </c>
      <c r="I7057" s="3"/>
      <c r="O7057" s="3"/>
      <c r="P7057" s="6"/>
    </row>
    <row r="7058" spans="1:16" x14ac:dyDescent="0.3">
      <c r="A7058" t="s">
        <v>562</v>
      </c>
      <c r="B7058" s="3" t="s">
        <v>6555</v>
      </c>
      <c r="C7058" s="2">
        <v>39156</v>
      </c>
      <c r="D7058" s="4">
        <v>3</v>
      </c>
      <c r="E7058" s="5">
        <v>2007</v>
      </c>
      <c r="I7058" s="3"/>
      <c r="O7058" s="3"/>
      <c r="P7058" s="6"/>
    </row>
    <row r="7059" spans="1:16" x14ac:dyDescent="0.3">
      <c r="A7059" t="s">
        <v>4637</v>
      </c>
      <c r="B7059" s="3" t="s">
        <v>11097</v>
      </c>
      <c r="C7059" s="2">
        <v>39156</v>
      </c>
      <c r="D7059" s="4">
        <v>3</v>
      </c>
      <c r="E7059" s="5">
        <v>2007</v>
      </c>
      <c r="I7059" s="3"/>
      <c r="O7059" s="3"/>
      <c r="P7059" s="6"/>
    </row>
    <row r="7060" spans="1:16" x14ac:dyDescent="0.3">
      <c r="A7060" t="s">
        <v>531</v>
      </c>
      <c r="B7060" s="3" t="s">
        <v>6885</v>
      </c>
      <c r="C7060" s="2">
        <v>39156</v>
      </c>
      <c r="D7060" s="4">
        <v>3</v>
      </c>
      <c r="E7060" s="5">
        <v>2007</v>
      </c>
      <c r="I7060" s="3"/>
      <c r="O7060" s="3"/>
      <c r="P7060" s="6"/>
    </row>
    <row r="7061" spans="1:16" x14ac:dyDescent="0.3">
      <c r="A7061" t="s">
        <v>553</v>
      </c>
      <c r="B7061" s="3" t="s">
        <v>10631</v>
      </c>
      <c r="C7061" s="2">
        <v>39156</v>
      </c>
      <c r="D7061" s="4">
        <v>3</v>
      </c>
      <c r="E7061" s="5">
        <v>2007</v>
      </c>
      <c r="I7061" s="3"/>
      <c r="O7061" s="3"/>
      <c r="P7061" s="6"/>
    </row>
    <row r="7062" spans="1:16" x14ac:dyDescent="0.3">
      <c r="A7062" t="s">
        <v>4638</v>
      </c>
      <c r="B7062" s="3" t="s">
        <v>11098</v>
      </c>
      <c r="C7062" s="2">
        <v>39156</v>
      </c>
      <c r="D7062" s="4">
        <v>3</v>
      </c>
      <c r="E7062" s="5">
        <v>2007</v>
      </c>
      <c r="I7062" s="3"/>
      <c r="O7062" s="3"/>
      <c r="P7062" s="6"/>
    </row>
    <row r="7063" spans="1:16" x14ac:dyDescent="0.3">
      <c r="A7063" t="s">
        <v>1240</v>
      </c>
      <c r="B7063" s="3" t="s">
        <v>11099</v>
      </c>
      <c r="C7063" s="2">
        <v>39156</v>
      </c>
      <c r="D7063" s="4">
        <v>3</v>
      </c>
      <c r="E7063" s="5">
        <v>2007</v>
      </c>
      <c r="I7063" s="3"/>
      <c r="O7063" s="3"/>
      <c r="P7063" s="6"/>
    </row>
    <row r="7064" spans="1:16" x14ac:dyDescent="0.3">
      <c r="A7064" t="s">
        <v>4639</v>
      </c>
      <c r="B7064" s="3" t="s">
        <v>7780</v>
      </c>
      <c r="C7064" s="2">
        <v>39156</v>
      </c>
      <c r="D7064" s="4">
        <v>3</v>
      </c>
      <c r="E7064" s="5">
        <v>2007</v>
      </c>
      <c r="I7064" s="3"/>
      <c r="O7064" s="3"/>
      <c r="P7064" s="6"/>
    </row>
    <row r="7065" spans="1:16" x14ac:dyDescent="0.3">
      <c r="A7065" t="s">
        <v>4640</v>
      </c>
      <c r="B7065" s="3" t="s">
        <v>8415</v>
      </c>
      <c r="C7065" s="2">
        <v>39156</v>
      </c>
      <c r="D7065" s="4">
        <v>3</v>
      </c>
      <c r="E7065" s="5">
        <v>2007</v>
      </c>
      <c r="I7065" s="3"/>
      <c r="O7065" s="3"/>
      <c r="P7065" s="6"/>
    </row>
    <row r="7066" spans="1:16" x14ac:dyDescent="0.3">
      <c r="A7066" t="s">
        <v>4641</v>
      </c>
      <c r="B7066" s="3" t="s">
        <v>11100</v>
      </c>
      <c r="C7066" s="2">
        <v>39156</v>
      </c>
      <c r="D7066" s="4">
        <v>3</v>
      </c>
      <c r="E7066" s="5">
        <v>2007</v>
      </c>
      <c r="I7066" s="3"/>
      <c r="O7066" s="3"/>
      <c r="P7066" s="6"/>
    </row>
    <row r="7067" spans="1:16" x14ac:dyDescent="0.3">
      <c r="A7067" t="s">
        <v>4642</v>
      </c>
      <c r="B7067" s="3" t="s">
        <v>11101</v>
      </c>
      <c r="C7067" s="2">
        <v>39158</v>
      </c>
      <c r="D7067" s="4">
        <v>3</v>
      </c>
      <c r="E7067" s="5">
        <v>2007</v>
      </c>
      <c r="I7067" s="3"/>
      <c r="O7067" s="3"/>
      <c r="P7067" s="6"/>
    </row>
    <row r="7068" spans="1:16" x14ac:dyDescent="0.3">
      <c r="A7068" t="s">
        <v>4643</v>
      </c>
      <c r="B7068" s="3" t="s">
        <v>11101</v>
      </c>
      <c r="C7068" s="2">
        <v>39158</v>
      </c>
      <c r="D7068" s="4">
        <v>3</v>
      </c>
      <c r="E7068" s="5">
        <v>2007</v>
      </c>
      <c r="I7068" s="3"/>
      <c r="O7068" s="3"/>
      <c r="P7068" s="6"/>
    </row>
    <row r="7069" spans="1:16" x14ac:dyDescent="0.3">
      <c r="A7069" t="s">
        <v>719</v>
      </c>
      <c r="B7069" s="3" t="s">
        <v>11102</v>
      </c>
      <c r="C7069" s="2">
        <v>39158</v>
      </c>
      <c r="D7069" s="4">
        <v>3</v>
      </c>
      <c r="E7069" s="5">
        <v>2007</v>
      </c>
      <c r="I7069" s="3"/>
      <c r="O7069" s="3"/>
      <c r="P7069" s="6"/>
    </row>
    <row r="7070" spans="1:16" x14ac:dyDescent="0.3">
      <c r="A7070" t="s">
        <v>4273</v>
      </c>
      <c r="B7070" s="3" t="s">
        <v>11103</v>
      </c>
      <c r="C7070" s="2">
        <v>39158</v>
      </c>
      <c r="D7070" s="4">
        <v>3</v>
      </c>
      <c r="E7070" s="5">
        <v>2007</v>
      </c>
      <c r="I7070" s="3"/>
      <c r="O7070" s="3"/>
      <c r="P7070" s="6"/>
    </row>
    <row r="7071" spans="1:16" x14ac:dyDescent="0.3">
      <c r="A7071" t="s">
        <v>4644</v>
      </c>
      <c r="B7071" s="3" t="s">
        <v>11104</v>
      </c>
      <c r="C7071" s="2">
        <v>39159</v>
      </c>
      <c r="D7071" s="4">
        <v>3</v>
      </c>
      <c r="E7071" s="5">
        <v>2007</v>
      </c>
      <c r="I7071" s="3"/>
      <c r="O7071" s="3"/>
      <c r="P7071" s="6"/>
    </row>
    <row r="7072" spans="1:16" x14ac:dyDescent="0.3">
      <c r="A7072" t="s">
        <v>4645</v>
      </c>
      <c r="B7072" s="3" t="s">
        <v>8086</v>
      </c>
      <c r="C7072" s="2">
        <v>39159</v>
      </c>
      <c r="D7072" s="4">
        <v>3</v>
      </c>
      <c r="E7072" s="5">
        <v>2007</v>
      </c>
      <c r="I7072" s="3"/>
      <c r="O7072" s="3"/>
      <c r="P7072" s="6"/>
    </row>
    <row r="7073" spans="1:16" x14ac:dyDescent="0.3">
      <c r="A7073" t="s">
        <v>4646</v>
      </c>
      <c r="B7073" s="3" t="s">
        <v>11105</v>
      </c>
      <c r="C7073" s="2">
        <v>39159</v>
      </c>
      <c r="D7073" s="4">
        <v>3</v>
      </c>
      <c r="E7073" s="5">
        <v>2007</v>
      </c>
      <c r="I7073" s="3"/>
      <c r="O7073" s="3"/>
      <c r="P7073" s="6"/>
    </row>
    <row r="7074" spans="1:16" x14ac:dyDescent="0.3">
      <c r="A7074" t="s">
        <v>4647</v>
      </c>
      <c r="B7074" s="3" t="s">
        <v>11106</v>
      </c>
      <c r="C7074" s="2">
        <v>39159</v>
      </c>
      <c r="D7074" s="4">
        <v>3</v>
      </c>
      <c r="E7074" s="5">
        <v>2007</v>
      </c>
      <c r="I7074" s="3"/>
      <c r="O7074" s="3"/>
      <c r="P7074" s="6"/>
    </row>
    <row r="7075" spans="1:16" x14ac:dyDescent="0.3">
      <c r="A7075" t="s">
        <v>4648</v>
      </c>
      <c r="B7075" s="3" t="s">
        <v>11107</v>
      </c>
      <c r="C7075" s="2">
        <v>39159</v>
      </c>
      <c r="D7075" s="4">
        <v>3</v>
      </c>
      <c r="E7075" s="5">
        <v>2007</v>
      </c>
      <c r="I7075" s="3"/>
      <c r="O7075" s="3"/>
      <c r="P7075" s="6"/>
    </row>
    <row r="7076" spans="1:16" x14ac:dyDescent="0.3">
      <c r="A7076" t="s">
        <v>485</v>
      </c>
      <c r="B7076" s="3" t="s">
        <v>6478</v>
      </c>
      <c r="C7076" s="2">
        <v>39159</v>
      </c>
      <c r="D7076" s="4">
        <v>3</v>
      </c>
      <c r="E7076" s="5">
        <v>2007</v>
      </c>
      <c r="I7076" s="3"/>
      <c r="O7076" s="3"/>
      <c r="P7076" s="6"/>
    </row>
    <row r="7077" spans="1:16" x14ac:dyDescent="0.3">
      <c r="A7077" t="s">
        <v>4649</v>
      </c>
      <c r="B7077" s="3" t="s">
        <v>11108</v>
      </c>
      <c r="C7077" s="2">
        <v>39159</v>
      </c>
      <c r="D7077" s="4">
        <v>3</v>
      </c>
      <c r="E7077" s="5">
        <v>2007</v>
      </c>
      <c r="I7077" s="3"/>
      <c r="O7077" s="3"/>
      <c r="P7077" s="6"/>
    </row>
    <row r="7078" spans="1:16" x14ac:dyDescent="0.3">
      <c r="A7078" t="s">
        <v>4650</v>
      </c>
      <c r="B7078" s="3" t="s">
        <v>11109</v>
      </c>
      <c r="C7078" s="2">
        <v>39160</v>
      </c>
      <c r="D7078" s="4">
        <v>3</v>
      </c>
      <c r="E7078" s="5">
        <v>2007</v>
      </c>
      <c r="I7078" s="3"/>
      <c r="O7078" s="3"/>
      <c r="P7078" s="6"/>
    </row>
    <row r="7079" spans="1:16" x14ac:dyDescent="0.3">
      <c r="A7079" t="s">
        <v>4651</v>
      </c>
      <c r="B7079" s="3" t="s">
        <v>11110</v>
      </c>
      <c r="C7079" s="2">
        <v>39160</v>
      </c>
      <c r="D7079" s="4">
        <v>3</v>
      </c>
      <c r="E7079" s="5">
        <v>2007</v>
      </c>
      <c r="I7079" s="3"/>
      <c r="O7079" s="3"/>
      <c r="P7079" s="6"/>
    </row>
    <row r="7080" spans="1:16" x14ac:dyDescent="0.3">
      <c r="A7080" t="s">
        <v>909</v>
      </c>
      <c r="B7080" s="3" t="s">
        <v>11111</v>
      </c>
      <c r="C7080" s="2">
        <v>39160</v>
      </c>
      <c r="D7080" s="4">
        <v>3</v>
      </c>
      <c r="E7080" s="5">
        <v>2007</v>
      </c>
      <c r="I7080" s="3"/>
      <c r="O7080" s="3"/>
      <c r="P7080" s="6"/>
    </row>
    <row r="7081" spans="1:16" x14ac:dyDescent="0.3">
      <c r="A7081" t="s">
        <v>4652</v>
      </c>
      <c r="B7081" s="3" t="s">
        <v>11112</v>
      </c>
      <c r="C7081" s="2">
        <v>39160</v>
      </c>
      <c r="D7081" s="4">
        <v>3</v>
      </c>
      <c r="E7081" s="5">
        <v>2007</v>
      </c>
      <c r="I7081" s="3"/>
      <c r="O7081" s="3"/>
      <c r="P7081" s="6"/>
    </row>
    <row r="7082" spans="1:16" x14ac:dyDescent="0.3">
      <c r="A7082" t="s">
        <v>3125</v>
      </c>
      <c r="B7082" s="3" t="s">
        <v>11113</v>
      </c>
      <c r="C7082" s="2">
        <v>39161</v>
      </c>
      <c r="D7082" s="4">
        <v>3</v>
      </c>
      <c r="E7082" s="5">
        <v>2007</v>
      </c>
      <c r="I7082" s="3"/>
      <c r="O7082" s="3"/>
      <c r="P7082" s="6"/>
    </row>
    <row r="7083" spans="1:16" x14ac:dyDescent="0.3">
      <c r="A7083" t="s">
        <v>4653</v>
      </c>
      <c r="B7083" s="3" t="s">
        <v>11114</v>
      </c>
      <c r="C7083" s="2">
        <v>39161</v>
      </c>
      <c r="D7083" s="4">
        <v>3</v>
      </c>
      <c r="E7083" s="5">
        <v>2007</v>
      </c>
      <c r="I7083" s="3"/>
      <c r="O7083" s="3"/>
      <c r="P7083" s="6"/>
    </row>
    <row r="7084" spans="1:16" x14ac:dyDescent="0.3">
      <c r="A7084" t="s">
        <v>4654</v>
      </c>
      <c r="B7084" s="3" t="s">
        <v>11115</v>
      </c>
      <c r="C7084" s="2">
        <v>39161</v>
      </c>
      <c r="D7084" s="4">
        <v>3</v>
      </c>
      <c r="E7084" s="5">
        <v>2007</v>
      </c>
      <c r="I7084" s="3"/>
      <c r="O7084" s="3"/>
      <c r="P7084" s="6"/>
    </row>
    <row r="7085" spans="1:16" x14ac:dyDescent="0.3">
      <c r="A7085" t="s">
        <v>4655</v>
      </c>
      <c r="B7085" s="3" t="s">
        <v>11116</v>
      </c>
      <c r="C7085" s="2">
        <v>39161</v>
      </c>
      <c r="D7085" s="4">
        <v>3</v>
      </c>
      <c r="E7085" s="5">
        <v>2007</v>
      </c>
      <c r="I7085" s="3"/>
      <c r="O7085" s="3"/>
      <c r="P7085" s="6"/>
    </row>
    <row r="7086" spans="1:16" x14ac:dyDescent="0.3">
      <c r="A7086" t="s">
        <v>4656</v>
      </c>
      <c r="B7086" s="3" t="s">
        <v>11117</v>
      </c>
      <c r="C7086" s="2">
        <v>39161</v>
      </c>
      <c r="D7086" s="4">
        <v>3</v>
      </c>
      <c r="E7086" s="5">
        <v>2007</v>
      </c>
      <c r="I7086" s="3"/>
      <c r="O7086" s="3"/>
      <c r="P7086" s="6"/>
    </row>
    <row r="7087" spans="1:16" x14ac:dyDescent="0.3">
      <c r="A7087" t="s">
        <v>4657</v>
      </c>
      <c r="B7087" s="3" t="s">
        <v>11118</v>
      </c>
      <c r="C7087" s="2">
        <v>39161</v>
      </c>
      <c r="D7087" s="4">
        <v>3</v>
      </c>
      <c r="E7087" s="5">
        <v>2007</v>
      </c>
      <c r="I7087" s="3"/>
      <c r="O7087" s="3"/>
      <c r="P7087" s="6"/>
    </row>
    <row r="7088" spans="1:16" x14ac:dyDescent="0.3">
      <c r="A7088" t="s">
        <v>4658</v>
      </c>
      <c r="B7088" s="3" t="s">
        <v>11119</v>
      </c>
      <c r="C7088" s="2">
        <v>39162</v>
      </c>
      <c r="D7088" s="4">
        <v>3</v>
      </c>
      <c r="E7088" s="5">
        <v>2007</v>
      </c>
      <c r="I7088" s="3"/>
      <c r="O7088" s="3"/>
      <c r="P7088" s="6"/>
    </row>
    <row r="7089" spans="1:16" x14ac:dyDescent="0.3">
      <c r="A7089" t="s">
        <v>4659</v>
      </c>
      <c r="B7089" s="3" t="s">
        <v>11120</v>
      </c>
      <c r="C7089" s="2">
        <v>39162</v>
      </c>
      <c r="D7089" s="4">
        <v>3</v>
      </c>
      <c r="E7089" s="5">
        <v>2007</v>
      </c>
      <c r="I7089" s="3"/>
      <c r="O7089" s="3"/>
      <c r="P7089" s="6"/>
    </row>
    <row r="7090" spans="1:16" x14ac:dyDescent="0.3">
      <c r="A7090" t="s">
        <v>4660</v>
      </c>
      <c r="B7090" s="3" t="s">
        <v>11121</v>
      </c>
      <c r="C7090" s="2">
        <v>39162</v>
      </c>
      <c r="D7090" s="4">
        <v>3</v>
      </c>
      <c r="E7090" s="5">
        <v>2007</v>
      </c>
      <c r="I7090" s="3"/>
      <c r="O7090" s="3"/>
      <c r="P7090" s="6"/>
    </row>
    <row r="7091" spans="1:16" x14ac:dyDescent="0.3">
      <c r="A7091" t="s">
        <v>4661</v>
      </c>
      <c r="B7091" s="3" t="s">
        <v>11122</v>
      </c>
      <c r="C7091" s="2">
        <v>39162</v>
      </c>
      <c r="D7091" s="4">
        <v>3</v>
      </c>
      <c r="E7091" s="5">
        <v>2007</v>
      </c>
      <c r="I7091" s="3"/>
      <c r="O7091" s="3"/>
      <c r="P7091" s="6"/>
    </row>
    <row r="7092" spans="1:16" x14ac:dyDescent="0.3">
      <c r="A7092" t="s">
        <v>4662</v>
      </c>
      <c r="B7092" s="3" t="s">
        <v>11123</v>
      </c>
      <c r="C7092" s="2">
        <v>39162</v>
      </c>
      <c r="D7092" s="4">
        <v>3</v>
      </c>
      <c r="E7092" s="5">
        <v>2007</v>
      </c>
      <c r="I7092" s="3"/>
      <c r="O7092" s="3"/>
      <c r="P7092" s="6"/>
    </row>
    <row r="7093" spans="1:16" x14ac:dyDescent="0.3">
      <c r="A7093" t="s">
        <v>4663</v>
      </c>
      <c r="B7093" s="3" t="s">
        <v>11124</v>
      </c>
      <c r="C7093" s="2">
        <v>39162</v>
      </c>
      <c r="D7093" s="4">
        <v>3</v>
      </c>
      <c r="E7093" s="5">
        <v>2007</v>
      </c>
      <c r="I7093" s="3"/>
      <c r="O7093" s="3"/>
      <c r="P7093" s="6"/>
    </row>
    <row r="7094" spans="1:16" x14ac:dyDescent="0.3">
      <c r="A7094" t="s">
        <v>715</v>
      </c>
      <c r="B7094" s="3" t="s">
        <v>11125</v>
      </c>
      <c r="C7094" s="2">
        <v>39162</v>
      </c>
      <c r="D7094" s="4">
        <v>3</v>
      </c>
      <c r="E7094" s="5">
        <v>2007</v>
      </c>
      <c r="I7094" s="3"/>
      <c r="O7094" s="3"/>
      <c r="P7094" s="6"/>
    </row>
    <row r="7095" spans="1:16" x14ac:dyDescent="0.3">
      <c r="A7095" t="s">
        <v>4664</v>
      </c>
      <c r="B7095" s="3" t="s">
        <v>11126</v>
      </c>
      <c r="C7095" s="2">
        <v>39162</v>
      </c>
      <c r="D7095" s="4">
        <v>3</v>
      </c>
      <c r="E7095" s="5">
        <v>2007</v>
      </c>
      <c r="I7095" s="3"/>
      <c r="O7095" s="3"/>
      <c r="P7095" s="6"/>
    </row>
    <row r="7096" spans="1:16" x14ac:dyDescent="0.3">
      <c r="A7096" t="s">
        <v>4665</v>
      </c>
      <c r="B7096" s="3" t="s">
        <v>11127</v>
      </c>
      <c r="C7096" s="2">
        <v>39162</v>
      </c>
      <c r="D7096" s="4">
        <v>3</v>
      </c>
      <c r="E7096" s="5">
        <v>2007</v>
      </c>
      <c r="I7096" s="3"/>
      <c r="O7096" s="3"/>
      <c r="P7096" s="6"/>
    </row>
    <row r="7097" spans="1:16" x14ac:dyDescent="0.3">
      <c r="A7097" t="s">
        <v>4666</v>
      </c>
      <c r="B7097" s="3" t="s">
        <v>11128</v>
      </c>
      <c r="C7097" s="2">
        <v>39163</v>
      </c>
      <c r="D7097" s="4">
        <v>3</v>
      </c>
      <c r="E7097" s="5">
        <v>2007</v>
      </c>
      <c r="I7097" s="3"/>
      <c r="O7097" s="3"/>
      <c r="P7097" s="6"/>
    </row>
    <row r="7098" spans="1:16" x14ac:dyDescent="0.3">
      <c r="A7098" t="s">
        <v>4667</v>
      </c>
      <c r="B7098" s="3" t="s">
        <v>11129</v>
      </c>
      <c r="C7098" s="2">
        <v>39163</v>
      </c>
      <c r="D7098" s="4">
        <v>3</v>
      </c>
      <c r="E7098" s="5">
        <v>2007</v>
      </c>
      <c r="I7098" s="3"/>
      <c r="O7098" s="3"/>
      <c r="P7098" s="6"/>
    </row>
    <row r="7099" spans="1:16" x14ac:dyDescent="0.3">
      <c r="A7099" t="s">
        <v>4668</v>
      </c>
      <c r="B7099" s="3" t="s">
        <v>11130</v>
      </c>
      <c r="C7099" s="2">
        <v>39163</v>
      </c>
      <c r="D7099" s="4">
        <v>3</v>
      </c>
      <c r="E7099" s="5">
        <v>2007</v>
      </c>
      <c r="I7099" s="3"/>
      <c r="O7099" s="3"/>
      <c r="P7099" s="6"/>
    </row>
    <row r="7100" spans="1:16" x14ac:dyDescent="0.3">
      <c r="A7100" t="s">
        <v>4669</v>
      </c>
      <c r="B7100" s="3" t="s">
        <v>11131</v>
      </c>
      <c r="C7100" s="2">
        <v>39163</v>
      </c>
      <c r="D7100" s="4">
        <v>3</v>
      </c>
      <c r="E7100" s="5">
        <v>2007</v>
      </c>
      <c r="I7100" s="3"/>
      <c r="O7100" s="3"/>
      <c r="P7100" s="6"/>
    </row>
    <row r="7101" spans="1:16" x14ac:dyDescent="0.3">
      <c r="A7101" t="s">
        <v>4670</v>
      </c>
      <c r="B7101" s="3" t="s">
        <v>11132</v>
      </c>
      <c r="C7101" s="2">
        <v>39163</v>
      </c>
      <c r="D7101" s="4">
        <v>3</v>
      </c>
      <c r="E7101" s="5">
        <v>2007</v>
      </c>
      <c r="I7101" s="3"/>
      <c r="O7101" s="3"/>
      <c r="P7101" s="6"/>
    </row>
    <row r="7102" spans="1:16" x14ac:dyDescent="0.3">
      <c r="A7102" t="s">
        <v>4671</v>
      </c>
      <c r="B7102" s="3" t="s">
        <v>11133</v>
      </c>
      <c r="C7102" s="2">
        <v>39164</v>
      </c>
      <c r="D7102" s="4">
        <v>3</v>
      </c>
      <c r="E7102" s="5">
        <v>2007</v>
      </c>
      <c r="I7102" s="3"/>
      <c r="O7102" s="3"/>
      <c r="P7102" s="6"/>
    </row>
    <row r="7103" spans="1:16" x14ac:dyDescent="0.3">
      <c r="A7103" t="s">
        <v>4672</v>
      </c>
      <c r="B7103" s="3" t="s">
        <v>11134</v>
      </c>
      <c r="C7103" s="2">
        <v>39164</v>
      </c>
      <c r="D7103" s="4">
        <v>3</v>
      </c>
      <c r="E7103" s="5">
        <v>2007</v>
      </c>
      <c r="I7103" s="3"/>
      <c r="O7103" s="3"/>
      <c r="P7103" s="6"/>
    </row>
    <row r="7104" spans="1:16" x14ac:dyDescent="0.3">
      <c r="A7104" t="s">
        <v>1160</v>
      </c>
      <c r="B7104" s="3" t="s">
        <v>11135</v>
      </c>
      <c r="C7104" s="2">
        <v>39164</v>
      </c>
      <c r="D7104" s="4">
        <v>3</v>
      </c>
      <c r="E7104" s="5">
        <v>2007</v>
      </c>
      <c r="I7104" s="3"/>
      <c r="O7104" s="3"/>
      <c r="P7104" s="6"/>
    </row>
    <row r="7105" spans="1:16" x14ac:dyDescent="0.3">
      <c r="A7105" t="s">
        <v>4673</v>
      </c>
      <c r="B7105" s="3" t="s">
        <v>11136</v>
      </c>
      <c r="C7105" s="2">
        <v>39164</v>
      </c>
      <c r="D7105" s="4">
        <v>3</v>
      </c>
      <c r="E7105" s="5">
        <v>2007</v>
      </c>
      <c r="I7105" s="3"/>
      <c r="O7105" s="3"/>
      <c r="P7105" s="6"/>
    </row>
    <row r="7106" spans="1:16" x14ac:dyDescent="0.3">
      <c r="A7106" t="s">
        <v>4674</v>
      </c>
      <c r="B7106" s="3" t="s">
        <v>11137</v>
      </c>
      <c r="C7106" s="2">
        <v>39164</v>
      </c>
      <c r="D7106" s="4">
        <v>3</v>
      </c>
      <c r="E7106" s="5">
        <v>2007</v>
      </c>
      <c r="I7106" s="3"/>
      <c r="O7106" s="3"/>
      <c r="P7106" s="6"/>
    </row>
    <row r="7107" spans="1:16" x14ac:dyDescent="0.3">
      <c r="A7107" t="s">
        <v>4675</v>
      </c>
      <c r="B7107" s="3" t="s">
        <v>11138</v>
      </c>
      <c r="C7107" s="2">
        <v>39164</v>
      </c>
      <c r="D7107" s="4">
        <v>3</v>
      </c>
      <c r="E7107" s="5">
        <v>2007</v>
      </c>
      <c r="I7107" s="3"/>
      <c r="O7107" s="3"/>
      <c r="P7107" s="6"/>
    </row>
    <row r="7108" spans="1:16" x14ac:dyDescent="0.3">
      <c r="A7108" t="s">
        <v>1061</v>
      </c>
      <c r="B7108" s="3" t="s">
        <v>11139</v>
      </c>
      <c r="C7108" s="2">
        <v>39164</v>
      </c>
      <c r="D7108" s="4">
        <v>3</v>
      </c>
      <c r="E7108" s="5">
        <v>2007</v>
      </c>
      <c r="I7108" s="3"/>
      <c r="O7108" s="3"/>
      <c r="P7108" s="6"/>
    </row>
    <row r="7109" spans="1:16" x14ac:dyDescent="0.3">
      <c r="A7109" t="s">
        <v>37</v>
      </c>
      <c r="B7109" s="3" t="s">
        <v>11140</v>
      </c>
      <c r="C7109" s="2">
        <v>39165</v>
      </c>
      <c r="D7109" s="4">
        <v>3</v>
      </c>
      <c r="E7109" s="5">
        <v>2007</v>
      </c>
      <c r="I7109" s="3"/>
      <c r="O7109" s="3"/>
      <c r="P7109" s="6"/>
    </row>
    <row r="7110" spans="1:16" x14ac:dyDescent="0.3">
      <c r="A7110" t="s">
        <v>751</v>
      </c>
      <c r="B7110" s="3" t="s">
        <v>11141</v>
      </c>
      <c r="C7110" s="2">
        <v>39165</v>
      </c>
      <c r="D7110" s="4">
        <v>3</v>
      </c>
      <c r="E7110" s="5">
        <v>2007</v>
      </c>
      <c r="I7110" s="3"/>
      <c r="O7110" s="3"/>
      <c r="P7110" s="6"/>
    </row>
    <row r="7111" spans="1:16" x14ac:dyDescent="0.3">
      <c r="A7111" t="s">
        <v>4676</v>
      </c>
      <c r="B7111" s="3" t="s">
        <v>7499</v>
      </c>
      <c r="C7111" s="2">
        <v>39165</v>
      </c>
      <c r="D7111" s="4">
        <v>3</v>
      </c>
      <c r="E7111" s="5">
        <v>2007</v>
      </c>
      <c r="I7111" s="3"/>
      <c r="O7111" s="3"/>
      <c r="P7111" s="6"/>
    </row>
    <row r="7112" spans="1:16" x14ac:dyDescent="0.3">
      <c r="A7112" t="s">
        <v>4677</v>
      </c>
      <c r="B7112" s="3" t="s">
        <v>11142</v>
      </c>
      <c r="C7112" s="2">
        <v>39165</v>
      </c>
      <c r="D7112" s="4">
        <v>3</v>
      </c>
      <c r="E7112" s="5">
        <v>2007</v>
      </c>
      <c r="I7112" s="3"/>
      <c r="O7112" s="3"/>
      <c r="P7112" s="6"/>
    </row>
    <row r="7113" spans="1:16" x14ac:dyDescent="0.3">
      <c r="A7113" t="s">
        <v>4678</v>
      </c>
      <c r="B7113" s="3" t="s">
        <v>11143</v>
      </c>
      <c r="C7113" s="2">
        <v>39165</v>
      </c>
      <c r="D7113" s="4">
        <v>3</v>
      </c>
      <c r="E7113" s="5">
        <v>2007</v>
      </c>
      <c r="I7113" s="3"/>
      <c r="O7113" s="3"/>
      <c r="P7113" s="6"/>
    </row>
    <row r="7114" spans="1:16" x14ac:dyDescent="0.3">
      <c r="A7114" t="s">
        <v>4679</v>
      </c>
      <c r="B7114" s="3" t="s">
        <v>7763</v>
      </c>
      <c r="C7114" s="2">
        <v>39166</v>
      </c>
      <c r="D7114" s="4">
        <v>3</v>
      </c>
      <c r="E7114" s="5">
        <v>2007</v>
      </c>
      <c r="I7114" s="3"/>
      <c r="O7114" s="3"/>
      <c r="P7114" s="6"/>
    </row>
    <row r="7115" spans="1:16" x14ac:dyDescent="0.3">
      <c r="A7115" t="s">
        <v>4680</v>
      </c>
      <c r="B7115" s="3" t="s">
        <v>11144</v>
      </c>
      <c r="C7115" s="2">
        <v>39166</v>
      </c>
      <c r="D7115" s="4">
        <v>3</v>
      </c>
      <c r="E7115" s="5">
        <v>2007</v>
      </c>
      <c r="I7115" s="3"/>
      <c r="O7115" s="3"/>
      <c r="P7115" s="6"/>
    </row>
    <row r="7116" spans="1:16" x14ac:dyDescent="0.3">
      <c r="A7116" t="s">
        <v>4681</v>
      </c>
      <c r="B7116" s="3" t="s">
        <v>11145</v>
      </c>
      <c r="C7116" s="2">
        <v>39167</v>
      </c>
      <c r="D7116" s="4">
        <v>3</v>
      </c>
      <c r="E7116" s="5">
        <v>2007</v>
      </c>
      <c r="I7116" s="3"/>
      <c r="O7116" s="3"/>
      <c r="P7116" s="6"/>
    </row>
    <row r="7117" spans="1:16" x14ac:dyDescent="0.3">
      <c r="A7117" t="s">
        <v>4682</v>
      </c>
      <c r="B7117" s="3" t="s">
        <v>11146</v>
      </c>
      <c r="C7117" s="2">
        <v>39167</v>
      </c>
      <c r="D7117" s="4">
        <v>3</v>
      </c>
      <c r="E7117" s="5">
        <v>2007</v>
      </c>
      <c r="I7117" s="3"/>
      <c r="O7117" s="3"/>
      <c r="P7117" s="6"/>
    </row>
    <row r="7118" spans="1:16" x14ac:dyDescent="0.3">
      <c r="A7118" t="s">
        <v>4683</v>
      </c>
      <c r="B7118" s="3" t="s">
        <v>11147</v>
      </c>
      <c r="C7118" s="2">
        <v>39167</v>
      </c>
      <c r="D7118" s="4">
        <v>3</v>
      </c>
      <c r="E7118" s="5">
        <v>2007</v>
      </c>
      <c r="I7118" s="3"/>
      <c r="O7118" s="3"/>
      <c r="P7118" s="6"/>
    </row>
    <row r="7119" spans="1:16" x14ac:dyDescent="0.3">
      <c r="A7119" t="s">
        <v>4684</v>
      </c>
      <c r="B7119" s="3" t="s">
        <v>11148</v>
      </c>
      <c r="C7119" s="2">
        <v>39167</v>
      </c>
      <c r="D7119" s="4">
        <v>3</v>
      </c>
      <c r="E7119" s="5">
        <v>2007</v>
      </c>
      <c r="I7119" s="3"/>
      <c r="O7119" s="3"/>
      <c r="P7119" s="6"/>
    </row>
    <row r="7120" spans="1:16" x14ac:dyDescent="0.3">
      <c r="A7120" t="s">
        <v>4685</v>
      </c>
      <c r="B7120" s="3" t="s">
        <v>11149</v>
      </c>
      <c r="C7120" s="2">
        <v>39167</v>
      </c>
      <c r="D7120" s="4">
        <v>3</v>
      </c>
      <c r="E7120" s="5">
        <v>2007</v>
      </c>
      <c r="I7120" s="3"/>
      <c r="O7120" s="3"/>
      <c r="P7120" s="6"/>
    </row>
    <row r="7121" spans="1:16" x14ac:dyDescent="0.3">
      <c r="A7121" t="s">
        <v>4686</v>
      </c>
      <c r="B7121" s="3" t="s">
        <v>11150</v>
      </c>
      <c r="C7121" s="2">
        <v>39167</v>
      </c>
      <c r="D7121" s="4">
        <v>3</v>
      </c>
      <c r="E7121" s="5">
        <v>2007</v>
      </c>
      <c r="I7121" s="3"/>
      <c r="O7121" s="3"/>
      <c r="P7121" s="6"/>
    </row>
    <row r="7122" spans="1:16" x14ac:dyDescent="0.3">
      <c r="A7122" t="s">
        <v>4687</v>
      </c>
      <c r="B7122" s="3" t="s">
        <v>11151</v>
      </c>
      <c r="C7122" s="2">
        <v>39168</v>
      </c>
      <c r="D7122" s="4">
        <v>3</v>
      </c>
      <c r="E7122" s="5">
        <v>2007</v>
      </c>
      <c r="I7122" s="3"/>
      <c r="O7122" s="3"/>
      <c r="P7122" s="6"/>
    </row>
    <row r="7123" spans="1:16" x14ac:dyDescent="0.3">
      <c r="A7123" t="s">
        <v>4688</v>
      </c>
      <c r="B7123" s="3" t="s">
        <v>11152</v>
      </c>
      <c r="C7123" s="2">
        <v>39168</v>
      </c>
      <c r="D7123" s="4">
        <v>3</v>
      </c>
      <c r="E7123" s="5">
        <v>2007</v>
      </c>
      <c r="I7123" s="3"/>
      <c r="O7123" s="3"/>
      <c r="P7123" s="6"/>
    </row>
    <row r="7124" spans="1:16" x14ac:dyDescent="0.3">
      <c r="A7124" t="s">
        <v>4689</v>
      </c>
      <c r="B7124" s="3" t="s">
        <v>11153</v>
      </c>
      <c r="C7124" s="2">
        <v>39168</v>
      </c>
      <c r="D7124" s="4">
        <v>3</v>
      </c>
      <c r="E7124" s="5">
        <v>2007</v>
      </c>
      <c r="I7124" s="3"/>
      <c r="O7124" s="3"/>
      <c r="P7124" s="6"/>
    </row>
    <row r="7125" spans="1:16" x14ac:dyDescent="0.3">
      <c r="A7125" t="s">
        <v>3575</v>
      </c>
      <c r="B7125" s="3" t="s">
        <v>11154</v>
      </c>
      <c r="C7125" s="2">
        <v>39168</v>
      </c>
      <c r="D7125" s="4">
        <v>3</v>
      </c>
      <c r="E7125" s="5">
        <v>2007</v>
      </c>
      <c r="I7125" s="3"/>
      <c r="O7125" s="3"/>
      <c r="P7125" s="6"/>
    </row>
    <row r="7126" spans="1:16" x14ac:dyDescent="0.3">
      <c r="A7126" t="s">
        <v>4690</v>
      </c>
      <c r="B7126" s="3" t="s">
        <v>11155</v>
      </c>
      <c r="C7126" s="2">
        <v>39168</v>
      </c>
      <c r="D7126" s="4">
        <v>3</v>
      </c>
      <c r="E7126" s="5">
        <v>2007</v>
      </c>
      <c r="I7126" s="3"/>
      <c r="O7126" s="3"/>
      <c r="P7126" s="6"/>
    </row>
    <row r="7127" spans="1:16" x14ac:dyDescent="0.3">
      <c r="A7127" t="s">
        <v>4691</v>
      </c>
      <c r="B7127" s="3" t="s">
        <v>11156</v>
      </c>
      <c r="C7127" s="2">
        <v>39168</v>
      </c>
      <c r="D7127" s="4">
        <v>3</v>
      </c>
      <c r="E7127" s="5">
        <v>2007</v>
      </c>
      <c r="I7127" s="3"/>
      <c r="O7127" s="3"/>
      <c r="P7127" s="6"/>
    </row>
    <row r="7128" spans="1:16" x14ac:dyDescent="0.3">
      <c r="A7128" t="s">
        <v>4692</v>
      </c>
      <c r="B7128" s="3" t="s">
        <v>11157</v>
      </c>
      <c r="C7128" s="2">
        <v>39168</v>
      </c>
      <c r="D7128" s="4">
        <v>3</v>
      </c>
      <c r="E7128" s="5">
        <v>2007</v>
      </c>
      <c r="I7128" s="3"/>
      <c r="O7128" s="3"/>
      <c r="P7128" s="6"/>
    </row>
    <row r="7129" spans="1:16" x14ac:dyDescent="0.3">
      <c r="A7129" t="s">
        <v>4693</v>
      </c>
      <c r="B7129" s="3" t="s">
        <v>11158</v>
      </c>
      <c r="C7129" s="2">
        <v>39169</v>
      </c>
      <c r="D7129" s="4">
        <v>3</v>
      </c>
      <c r="E7129" s="5">
        <v>2007</v>
      </c>
      <c r="I7129" s="3"/>
      <c r="O7129" s="3"/>
      <c r="P7129" s="6"/>
    </row>
    <row r="7130" spans="1:16" x14ac:dyDescent="0.3">
      <c r="A7130" t="s">
        <v>4694</v>
      </c>
      <c r="B7130" s="3" t="s">
        <v>11159</v>
      </c>
      <c r="C7130" s="2">
        <v>39169</v>
      </c>
      <c r="D7130" s="4">
        <v>3</v>
      </c>
      <c r="E7130" s="5">
        <v>2007</v>
      </c>
      <c r="I7130" s="3"/>
      <c r="O7130" s="3"/>
      <c r="P7130" s="6"/>
    </row>
    <row r="7131" spans="1:16" x14ac:dyDescent="0.3">
      <c r="A7131" t="s">
        <v>4695</v>
      </c>
      <c r="B7131" s="3" t="s">
        <v>11160</v>
      </c>
      <c r="C7131" s="2">
        <v>39169</v>
      </c>
      <c r="D7131" s="4">
        <v>3</v>
      </c>
      <c r="E7131" s="5">
        <v>2007</v>
      </c>
      <c r="I7131" s="3"/>
      <c r="O7131" s="3"/>
      <c r="P7131" s="6"/>
    </row>
    <row r="7132" spans="1:16" x14ac:dyDescent="0.3">
      <c r="A7132" t="s">
        <v>4696</v>
      </c>
      <c r="B7132" s="3" t="s">
        <v>11161</v>
      </c>
      <c r="C7132" s="2">
        <v>39169</v>
      </c>
      <c r="D7132" s="4">
        <v>3</v>
      </c>
      <c r="E7132" s="5">
        <v>2007</v>
      </c>
      <c r="I7132" s="3"/>
      <c r="O7132" s="3"/>
      <c r="P7132" s="6"/>
    </row>
    <row r="7133" spans="1:16" x14ac:dyDescent="0.3">
      <c r="A7133" t="s">
        <v>4697</v>
      </c>
      <c r="B7133" s="3" t="s">
        <v>7110</v>
      </c>
      <c r="C7133" s="2">
        <v>39169</v>
      </c>
      <c r="D7133" s="4">
        <v>3</v>
      </c>
      <c r="E7133" s="5">
        <v>2007</v>
      </c>
      <c r="I7133" s="3"/>
      <c r="O7133" s="3"/>
      <c r="P7133" s="6"/>
    </row>
    <row r="7134" spans="1:16" x14ac:dyDescent="0.3">
      <c r="A7134" t="s">
        <v>4698</v>
      </c>
      <c r="B7134" s="3" t="s">
        <v>11162</v>
      </c>
      <c r="C7134" s="2">
        <v>39169</v>
      </c>
      <c r="D7134" s="4">
        <v>3</v>
      </c>
      <c r="E7134" s="5">
        <v>2007</v>
      </c>
      <c r="I7134" s="3"/>
      <c r="O7134" s="3"/>
      <c r="P7134" s="6"/>
    </row>
    <row r="7135" spans="1:16" x14ac:dyDescent="0.3">
      <c r="A7135" t="s">
        <v>4699</v>
      </c>
      <c r="B7135" s="3" t="s">
        <v>11163</v>
      </c>
      <c r="C7135" s="2">
        <v>39169</v>
      </c>
      <c r="D7135" s="4">
        <v>3</v>
      </c>
      <c r="E7135" s="5">
        <v>2007</v>
      </c>
      <c r="I7135" s="3"/>
      <c r="O7135" s="3"/>
      <c r="P7135" s="6"/>
    </row>
    <row r="7136" spans="1:16" x14ac:dyDescent="0.3">
      <c r="A7136" t="s">
        <v>4700</v>
      </c>
      <c r="B7136" s="3" t="s">
        <v>11164</v>
      </c>
      <c r="C7136" s="2">
        <v>39169</v>
      </c>
      <c r="D7136" s="4">
        <v>3</v>
      </c>
      <c r="E7136" s="5">
        <v>2007</v>
      </c>
      <c r="I7136" s="3"/>
      <c r="O7136" s="3"/>
      <c r="P7136" s="6"/>
    </row>
    <row r="7137" spans="1:16" x14ac:dyDescent="0.3">
      <c r="A7137" t="s">
        <v>4701</v>
      </c>
      <c r="B7137" s="3" t="s">
        <v>11165</v>
      </c>
      <c r="C7137" s="2">
        <v>39169</v>
      </c>
      <c r="D7137" s="4">
        <v>3</v>
      </c>
      <c r="E7137" s="5">
        <v>2007</v>
      </c>
      <c r="I7137" s="3"/>
      <c r="O7137" s="3"/>
      <c r="P7137" s="6"/>
    </row>
    <row r="7138" spans="1:16" x14ac:dyDescent="0.3">
      <c r="A7138" t="s">
        <v>4702</v>
      </c>
      <c r="B7138" s="3" t="s">
        <v>11166</v>
      </c>
      <c r="C7138" s="2">
        <v>39170</v>
      </c>
      <c r="D7138" s="4">
        <v>3</v>
      </c>
      <c r="E7138" s="5">
        <v>2007</v>
      </c>
      <c r="I7138" s="3"/>
      <c r="O7138" s="3"/>
      <c r="P7138" s="6"/>
    </row>
    <row r="7139" spans="1:16" x14ac:dyDescent="0.3">
      <c r="A7139" t="s">
        <v>4703</v>
      </c>
      <c r="B7139" s="3" t="s">
        <v>11167</v>
      </c>
      <c r="C7139" s="2">
        <v>39170</v>
      </c>
      <c r="D7139" s="4">
        <v>3</v>
      </c>
      <c r="E7139" s="5">
        <v>2007</v>
      </c>
      <c r="I7139" s="3"/>
      <c r="O7139" s="3"/>
      <c r="P7139" s="6"/>
    </row>
    <row r="7140" spans="1:16" x14ac:dyDescent="0.3">
      <c r="A7140" t="s">
        <v>4693</v>
      </c>
      <c r="B7140" s="3" t="s">
        <v>11168</v>
      </c>
      <c r="C7140" s="2">
        <v>39170</v>
      </c>
      <c r="D7140" s="4">
        <v>3</v>
      </c>
      <c r="E7140" s="5">
        <v>2007</v>
      </c>
      <c r="I7140" s="3"/>
      <c r="O7140" s="3"/>
      <c r="P7140" s="6"/>
    </row>
    <row r="7141" spans="1:16" x14ac:dyDescent="0.3">
      <c r="A7141" t="s">
        <v>4704</v>
      </c>
      <c r="B7141" s="3" t="s">
        <v>11169</v>
      </c>
      <c r="C7141" s="2">
        <v>39170</v>
      </c>
      <c r="D7141" s="4">
        <v>3</v>
      </c>
      <c r="E7141" s="5">
        <v>2007</v>
      </c>
      <c r="I7141" s="3"/>
      <c r="O7141" s="3"/>
      <c r="P7141" s="6"/>
    </row>
    <row r="7142" spans="1:16" x14ac:dyDescent="0.3">
      <c r="A7142" t="s">
        <v>4705</v>
      </c>
      <c r="B7142" s="3" t="s">
        <v>11170</v>
      </c>
      <c r="C7142" s="2">
        <v>39170</v>
      </c>
      <c r="D7142" s="4">
        <v>3</v>
      </c>
      <c r="E7142" s="5">
        <v>2007</v>
      </c>
      <c r="I7142" s="3"/>
      <c r="O7142" s="3"/>
      <c r="P7142" s="6"/>
    </row>
    <row r="7143" spans="1:16" x14ac:dyDescent="0.3">
      <c r="A7143" t="s">
        <v>4706</v>
      </c>
      <c r="B7143" s="3" t="s">
        <v>11171</v>
      </c>
      <c r="C7143" s="2">
        <v>39170</v>
      </c>
      <c r="D7143" s="4">
        <v>3</v>
      </c>
      <c r="E7143" s="5">
        <v>2007</v>
      </c>
      <c r="I7143" s="3"/>
      <c r="O7143" s="3"/>
      <c r="P7143" s="6"/>
    </row>
    <row r="7144" spans="1:16" x14ac:dyDescent="0.3">
      <c r="A7144" t="s">
        <v>4707</v>
      </c>
      <c r="B7144" s="3" t="s">
        <v>11172</v>
      </c>
      <c r="C7144" s="2">
        <v>39171</v>
      </c>
      <c r="D7144" s="4">
        <v>3</v>
      </c>
      <c r="E7144" s="5">
        <v>2007</v>
      </c>
      <c r="I7144" s="3"/>
      <c r="O7144" s="3"/>
      <c r="P7144" s="6"/>
    </row>
    <row r="7145" spans="1:16" x14ac:dyDescent="0.3">
      <c r="A7145" t="s">
        <v>4708</v>
      </c>
      <c r="B7145" s="3" t="s">
        <v>11173</v>
      </c>
      <c r="C7145" s="2">
        <v>39171</v>
      </c>
      <c r="D7145" s="4">
        <v>3</v>
      </c>
      <c r="E7145" s="5">
        <v>2007</v>
      </c>
      <c r="I7145" s="3"/>
      <c r="O7145" s="3"/>
      <c r="P7145" s="6"/>
    </row>
    <row r="7146" spans="1:16" x14ac:dyDescent="0.3">
      <c r="A7146" t="s">
        <v>4709</v>
      </c>
      <c r="B7146" s="3" t="s">
        <v>11174</v>
      </c>
      <c r="C7146" s="2">
        <v>39171</v>
      </c>
      <c r="D7146" s="4">
        <v>3</v>
      </c>
      <c r="E7146" s="5">
        <v>2007</v>
      </c>
      <c r="I7146" s="3"/>
      <c r="O7146" s="3"/>
      <c r="P7146" s="6"/>
    </row>
    <row r="7147" spans="1:16" x14ac:dyDescent="0.3">
      <c r="A7147" t="s">
        <v>4710</v>
      </c>
      <c r="B7147" s="3" t="s">
        <v>11175</v>
      </c>
      <c r="C7147" s="2">
        <v>39171</v>
      </c>
      <c r="D7147" s="4">
        <v>3</v>
      </c>
      <c r="E7147" s="5">
        <v>2007</v>
      </c>
      <c r="I7147" s="3"/>
      <c r="O7147" s="3"/>
      <c r="P7147" s="6"/>
    </row>
    <row r="7148" spans="1:16" x14ac:dyDescent="0.3">
      <c r="A7148" t="s">
        <v>4711</v>
      </c>
      <c r="B7148" s="3" t="s">
        <v>11176</v>
      </c>
      <c r="C7148" s="2">
        <v>39171</v>
      </c>
      <c r="D7148" s="4">
        <v>3</v>
      </c>
      <c r="E7148" s="5">
        <v>2007</v>
      </c>
      <c r="I7148" s="3"/>
      <c r="O7148" s="3"/>
      <c r="P7148" s="6"/>
    </row>
    <row r="7149" spans="1:16" x14ac:dyDescent="0.3">
      <c r="A7149" t="s">
        <v>4712</v>
      </c>
      <c r="B7149" s="3" t="s">
        <v>11177</v>
      </c>
      <c r="C7149" s="2">
        <v>39171</v>
      </c>
      <c r="D7149" s="4">
        <v>3</v>
      </c>
      <c r="E7149" s="5">
        <v>2007</v>
      </c>
      <c r="I7149" s="3"/>
      <c r="O7149" s="3"/>
      <c r="P7149" s="6"/>
    </row>
    <row r="7150" spans="1:16" x14ac:dyDescent="0.3">
      <c r="A7150" t="s">
        <v>4713</v>
      </c>
      <c r="B7150" s="3" t="s">
        <v>11178</v>
      </c>
      <c r="C7150" s="2">
        <v>39171</v>
      </c>
      <c r="D7150" s="4">
        <v>3</v>
      </c>
      <c r="E7150" s="5">
        <v>2007</v>
      </c>
      <c r="I7150" s="3"/>
      <c r="O7150" s="3"/>
      <c r="P7150" s="6"/>
    </row>
    <row r="7151" spans="1:16" x14ac:dyDescent="0.3">
      <c r="A7151" t="s">
        <v>4714</v>
      </c>
      <c r="B7151" s="3" t="s">
        <v>11179</v>
      </c>
      <c r="C7151" s="2">
        <v>39172</v>
      </c>
      <c r="D7151" s="4">
        <v>3</v>
      </c>
      <c r="E7151" s="5">
        <v>2007</v>
      </c>
      <c r="I7151" s="3"/>
      <c r="O7151" s="3"/>
      <c r="P7151" s="6"/>
    </row>
    <row r="7152" spans="1:16" x14ac:dyDescent="0.3">
      <c r="A7152" t="s">
        <v>4715</v>
      </c>
      <c r="B7152" s="3" t="s">
        <v>10821</v>
      </c>
      <c r="C7152" s="2">
        <v>39177</v>
      </c>
      <c r="D7152" s="4">
        <v>4</v>
      </c>
      <c r="E7152" s="5">
        <v>2007</v>
      </c>
      <c r="I7152" s="3"/>
      <c r="O7152" s="3"/>
      <c r="P7152" s="6"/>
    </row>
    <row r="7153" spans="1:16" x14ac:dyDescent="0.3">
      <c r="A7153" t="s">
        <v>1460</v>
      </c>
      <c r="B7153" s="3" t="s">
        <v>11180</v>
      </c>
      <c r="C7153" s="2">
        <v>39177</v>
      </c>
      <c r="D7153" s="4">
        <v>4</v>
      </c>
      <c r="E7153" s="5">
        <v>2007</v>
      </c>
      <c r="I7153" s="3"/>
      <c r="O7153" s="3"/>
      <c r="P7153" s="6"/>
    </row>
    <row r="7154" spans="1:16" x14ac:dyDescent="0.3">
      <c r="A7154" t="s">
        <v>2186</v>
      </c>
      <c r="B7154" s="3" t="s">
        <v>11181</v>
      </c>
      <c r="C7154" s="2">
        <v>39177</v>
      </c>
      <c r="D7154" s="4">
        <v>4</v>
      </c>
      <c r="E7154" s="5">
        <v>2007</v>
      </c>
      <c r="I7154" s="3"/>
      <c r="O7154" s="3"/>
      <c r="P7154" s="6"/>
    </row>
    <row r="7155" spans="1:16" x14ac:dyDescent="0.3">
      <c r="A7155" t="s">
        <v>1217</v>
      </c>
      <c r="B7155" s="3" t="s">
        <v>11182</v>
      </c>
      <c r="C7155" s="2">
        <v>39177</v>
      </c>
      <c r="D7155" s="4">
        <v>4</v>
      </c>
      <c r="E7155" s="5">
        <v>2007</v>
      </c>
      <c r="I7155" s="3"/>
      <c r="O7155" s="3"/>
      <c r="P7155" s="6"/>
    </row>
    <row r="7156" spans="1:16" x14ac:dyDescent="0.3">
      <c r="A7156" t="s">
        <v>2004</v>
      </c>
      <c r="B7156" s="3" t="s">
        <v>11183</v>
      </c>
      <c r="C7156" s="2">
        <v>39178</v>
      </c>
      <c r="D7156" s="4">
        <v>4</v>
      </c>
      <c r="E7156" s="5">
        <v>2007</v>
      </c>
      <c r="I7156" s="3"/>
      <c r="O7156" s="3"/>
      <c r="P7156" s="6"/>
    </row>
    <row r="7157" spans="1:16" x14ac:dyDescent="0.3">
      <c r="A7157" t="s">
        <v>4716</v>
      </c>
      <c r="B7157" s="3" t="s">
        <v>11184</v>
      </c>
      <c r="C7157" s="2">
        <v>39178</v>
      </c>
      <c r="D7157" s="4">
        <v>4</v>
      </c>
      <c r="E7157" s="5">
        <v>2007</v>
      </c>
      <c r="I7157" s="3"/>
      <c r="O7157" s="3"/>
      <c r="P7157" s="6"/>
    </row>
    <row r="7158" spans="1:16" x14ac:dyDescent="0.3">
      <c r="A7158" t="s">
        <v>1457</v>
      </c>
      <c r="B7158" s="3" t="s">
        <v>11185</v>
      </c>
      <c r="C7158" s="2">
        <v>39178</v>
      </c>
      <c r="D7158" s="4">
        <v>4</v>
      </c>
      <c r="E7158" s="5">
        <v>2007</v>
      </c>
      <c r="I7158" s="3"/>
      <c r="O7158" s="3"/>
      <c r="P7158" s="6"/>
    </row>
    <row r="7159" spans="1:16" x14ac:dyDescent="0.3">
      <c r="A7159" t="s">
        <v>4717</v>
      </c>
      <c r="B7159" s="3" t="s">
        <v>11186</v>
      </c>
      <c r="C7159" s="2">
        <v>39178</v>
      </c>
      <c r="D7159" s="4">
        <v>4</v>
      </c>
      <c r="E7159" s="5">
        <v>2007</v>
      </c>
      <c r="I7159" s="3"/>
      <c r="O7159" s="3"/>
      <c r="P7159" s="6"/>
    </row>
    <row r="7160" spans="1:16" x14ac:dyDescent="0.3">
      <c r="A7160" t="s">
        <v>4718</v>
      </c>
      <c r="B7160" s="3" t="s">
        <v>11187</v>
      </c>
      <c r="C7160" s="2">
        <v>39179</v>
      </c>
      <c r="D7160" s="4">
        <v>4</v>
      </c>
      <c r="E7160" s="5">
        <v>2007</v>
      </c>
      <c r="I7160" s="3"/>
      <c r="O7160" s="3"/>
      <c r="P7160" s="6"/>
    </row>
    <row r="7161" spans="1:16" x14ac:dyDescent="0.3">
      <c r="A7161" t="s">
        <v>2079</v>
      </c>
      <c r="B7161" s="3" t="s">
        <v>11188</v>
      </c>
      <c r="C7161" s="2">
        <v>39179</v>
      </c>
      <c r="D7161" s="4">
        <v>4</v>
      </c>
      <c r="E7161" s="5">
        <v>2007</v>
      </c>
      <c r="I7161" s="3"/>
      <c r="O7161" s="3"/>
      <c r="P7161" s="6"/>
    </row>
    <row r="7162" spans="1:16" x14ac:dyDescent="0.3">
      <c r="A7162" t="s">
        <v>4461</v>
      </c>
      <c r="B7162" s="3" t="s">
        <v>6986</v>
      </c>
      <c r="C7162" s="2">
        <v>39179</v>
      </c>
      <c r="D7162" s="4">
        <v>4</v>
      </c>
      <c r="E7162" s="5">
        <v>2007</v>
      </c>
      <c r="I7162" s="3"/>
      <c r="O7162" s="3"/>
      <c r="P7162" s="6"/>
    </row>
    <row r="7163" spans="1:16" x14ac:dyDescent="0.3">
      <c r="A7163" t="s">
        <v>1400</v>
      </c>
      <c r="B7163" s="3" t="s">
        <v>11189</v>
      </c>
      <c r="C7163" s="2">
        <v>39179</v>
      </c>
      <c r="D7163" s="4">
        <v>4</v>
      </c>
      <c r="E7163" s="5">
        <v>2007</v>
      </c>
      <c r="I7163" s="3"/>
      <c r="O7163" s="3"/>
      <c r="P7163" s="6"/>
    </row>
    <row r="7164" spans="1:16" x14ac:dyDescent="0.3">
      <c r="A7164" t="s">
        <v>998</v>
      </c>
      <c r="B7164" s="3" t="s">
        <v>7258</v>
      </c>
      <c r="C7164" s="2">
        <v>39180</v>
      </c>
      <c r="D7164" s="4">
        <v>4</v>
      </c>
      <c r="E7164" s="5">
        <v>2007</v>
      </c>
      <c r="I7164" s="3"/>
      <c r="O7164" s="3"/>
      <c r="P7164" s="6"/>
    </row>
    <row r="7165" spans="1:16" x14ac:dyDescent="0.3">
      <c r="A7165" t="s">
        <v>4719</v>
      </c>
      <c r="B7165" s="3" t="s">
        <v>11190</v>
      </c>
      <c r="C7165" s="2">
        <v>39180</v>
      </c>
      <c r="D7165" s="4">
        <v>4</v>
      </c>
      <c r="E7165" s="5">
        <v>2007</v>
      </c>
      <c r="I7165" s="3"/>
      <c r="O7165" s="3"/>
      <c r="P7165" s="6"/>
    </row>
    <row r="7166" spans="1:16" x14ac:dyDescent="0.3">
      <c r="A7166" t="s">
        <v>2498</v>
      </c>
      <c r="B7166" s="3" t="s">
        <v>11191</v>
      </c>
      <c r="C7166" s="2">
        <v>39180</v>
      </c>
      <c r="D7166" s="4">
        <v>4</v>
      </c>
      <c r="E7166" s="5">
        <v>2007</v>
      </c>
      <c r="I7166" s="3"/>
      <c r="O7166" s="3"/>
      <c r="P7166" s="6"/>
    </row>
    <row r="7167" spans="1:16" x14ac:dyDescent="0.3">
      <c r="A7167" t="s">
        <v>1668</v>
      </c>
      <c r="B7167" s="3" t="s">
        <v>7261</v>
      </c>
      <c r="C7167" s="2">
        <v>39180</v>
      </c>
      <c r="D7167" s="4">
        <v>4</v>
      </c>
      <c r="E7167" s="5">
        <v>2007</v>
      </c>
      <c r="I7167" s="3"/>
      <c r="O7167" s="3"/>
      <c r="P7167" s="6"/>
    </row>
    <row r="7168" spans="1:16" x14ac:dyDescent="0.3">
      <c r="A7168" t="s">
        <v>1231</v>
      </c>
      <c r="B7168" s="3" t="s">
        <v>11192</v>
      </c>
      <c r="C7168" s="2">
        <v>39181</v>
      </c>
      <c r="D7168" s="4">
        <v>4</v>
      </c>
      <c r="E7168" s="5">
        <v>2007</v>
      </c>
      <c r="I7168" s="3"/>
      <c r="O7168" s="3"/>
      <c r="P7168" s="6"/>
    </row>
    <row r="7169" spans="1:16" x14ac:dyDescent="0.3">
      <c r="A7169" t="s">
        <v>4720</v>
      </c>
      <c r="B7169" s="3" t="s">
        <v>10518</v>
      </c>
      <c r="C7169" s="2">
        <v>39181</v>
      </c>
      <c r="D7169" s="4">
        <v>4</v>
      </c>
      <c r="E7169" s="5">
        <v>2007</v>
      </c>
      <c r="I7169" s="3"/>
      <c r="O7169" s="3"/>
      <c r="P7169" s="6"/>
    </row>
    <row r="7170" spans="1:16" x14ac:dyDescent="0.3">
      <c r="A7170" t="s">
        <v>731</v>
      </c>
      <c r="B7170" s="3" t="s">
        <v>6151</v>
      </c>
      <c r="C7170" s="2">
        <v>39181</v>
      </c>
      <c r="D7170" s="4">
        <v>4</v>
      </c>
      <c r="E7170" s="5">
        <v>2007</v>
      </c>
      <c r="I7170" s="3"/>
      <c r="O7170" s="3"/>
      <c r="P7170" s="6"/>
    </row>
    <row r="7171" spans="1:16" x14ac:dyDescent="0.3">
      <c r="A7171" t="s">
        <v>324</v>
      </c>
      <c r="B7171" s="3" t="s">
        <v>6241</v>
      </c>
      <c r="C7171" s="2">
        <v>39181</v>
      </c>
      <c r="D7171" s="4">
        <v>4</v>
      </c>
      <c r="E7171" s="5">
        <v>2007</v>
      </c>
      <c r="I7171" s="3"/>
      <c r="O7171" s="3"/>
      <c r="P7171" s="6"/>
    </row>
    <row r="7172" spans="1:16" x14ac:dyDescent="0.3">
      <c r="A7172" t="s">
        <v>4721</v>
      </c>
      <c r="B7172" s="3" t="s">
        <v>11193</v>
      </c>
      <c r="C7172" s="2">
        <v>39181</v>
      </c>
      <c r="D7172" s="4">
        <v>4</v>
      </c>
      <c r="E7172" s="5">
        <v>2007</v>
      </c>
      <c r="I7172" s="3"/>
      <c r="O7172" s="3"/>
      <c r="P7172" s="6"/>
    </row>
    <row r="7173" spans="1:16" x14ac:dyDescent="0.3">
      <c r="A7173" t="s">
        <v>466</v>
      </c>
      <c r="B7173" s="3" t="s">
        <v>6542</v>
      </c>
      <c r="C7173" s="2">
        <v>39181</v>
      </c>
      <c r="D7173" s="4">
        <v>4</v>
      </c>
      <c r="E7173" s="5">
        <v>2007</v>
      </c>
      <c r="I7173" s="3"/>
      <c r="O7173" s="3"/>
      <c r="P7173" s="6"/>
    </row>
    <row r="7174" spans="1:16" x14ac:dyDescent="0.3">
      <c r="A7174" t="s">
        <v>4722</v>
      </c>
      <c r="B7174" s="3" t="s">
        <v>8890</v>
      </c>
      <c r="C7174" s="2">
        <v>39182</v>
      </c>
      <c r="D7174" s="4">
        <v>4</v>
      </c>
      <c r="E7174" s="5">
        <v>2007</v>
      </c>
      <c r="I7174" s="3"/>
      <c r="O7174" s="3"/>
      <c r="P7174" s="6"/>
    </row>
    <row r="7175" spans="1:16" x14ac:dyDescent="0.3">
      <c r="A7175" t="s">
        <v>3719</v>
      </c>
      <c r="B7175" s="3" t="s">
        <v>7747</v>
      </c>
      <c r="C7175" s="2">
        <v>39182</v>
      </c>
      <c r="D7175" s="4">
        <v>4</v>
      </c>
      <c r="E7175" s="5">
        <v>2007</v>
      </c>
      <c r="I7175" s="3"/>
      <c r="O7175" s="3"/>
      <c r="P7175" s="6"/>
    </row>
    <row r="7176" spans="1:16" x14ac:dyDescent="0.3">
      <c r="A7176" t="s">
        <v>4501</v>
      </c>
      <c r="B7176" s="3" t="s">
        <v>11194</v>
      </c>
      <c r="C7176" s="2">
        <v>39182</v>
      </c>
      <c r="D7176" s="4">
        <v>4</v>
      </c>
      <c r="E7176" s="5">
        <v>2007</v>
      </c>
      <c r="I7176" s="3"/>
      <c r="O7176" s="3"/>
      <c r="P7176" s="6"/>
    </row>
    <row r="7177" spans="1:16" x14ac:dyDescent="0.3">
      <c r="A7177" t="s">
        <v>441</v>
      </c>
      <c r="B7177" s="3" t="s">
        <v>8472</v>
      </c>
      <c r="C7177" s="2">
        <v>39182</v>
      </c>
      <c r="D7177" s="4">
        <v>4</v>
      </c>
      <c r="E7177" s="5">
        <v>2007</v>
      </c>
      <c r="I7177" s="3"/>
      <c r="O7177" s="3"/>
      <c r="P7177" s="6"/>
    </row>
    <row r="7178" spans="1:16" x14ac:dyDescent="0.3">
      <c r="A7178" t="s">
        <v>4723</v>
      </c>
      <c r="B7178" s="3" t="s">
        <v>7872</v>
      </c>
      <c r="C7178" s="2">
        <v>39182</v>
      </c>
      <c r="D7178" s="4">
        <v>4</v>
      </c>
      <c r="E7178" s="5">
        <v>2007</v>
      </c>
      <c r="I7178" s="3"/>
      <c r="O7178" s="3"/>
      <c r="P7178" s="6"/>
    </row>
    <row r="7179" spans="1:16" x14ac:dyDescent="0.3">
      <c r="A7179" t="s">
        <v>343</v>
      </c>
      <c r="B7179" s="3" t="s">
        <v>7492</v>
      </c>
      <c r="C7179" s="2">
        <v>39182</v>
      </c>
      <c r="D7179" s="4">
        <v>4</v>
      </c>
      <c r="E7179" s="5">
        <v>2007</v>
      </c>
      <c r="I7179" s="3"/>
      <c r="O7179" s="3"/>
      <c r="P7179" s="6"/>
    </row>
    <row r="7180" spans="1:16" x14ac:dyDescent="0.3">
      <c r="A7180" t="s">
        <v>300</v>
      </c>
      <c r="B7180" s="3" t="s">
        <v>7279</v>
      </c>
      <c r="C7180" s="2">
        <v>39182</v>
      </c>
      <c r="D7180" s="4">
        <v>4</v>
      </c>
      <c r="E7180" s="5">
        <v>2007</v>
      </c>
      <c r="I7180" s="3"/>
      <c r="O7180" s="3"/>
      <c r="P7180" s="6"/>
    </row>
    <row r="7181" spans="1:16" x14ac:dyDescent="0.3">
      <c r="A7181" t="s">
        <v>4724</v>
      </c>
      <c r="B7181" s="3" t="s">
        <v>10678</v>
      </c>
      <c r="C7181" s="2">
        <v>39183</v>
      </c>
      <c r="D7181" s="4">
        <v>4</v>
      </c>
      <c r="E7181" s="5">
        <v>2007</v>
      </c>
      <c r="I7181" s="3"/>
      <c r="O7181" s="3"/>
      <c r="P7181" s="6"/>
    </row>
    <row r="7182" spans="1:16" x14ac:dyDescent="0.3">
      <c r="A7182" t="s">
        <v>364</v>
      </c>
      <c r="B7182" s="3" t="s">
        <v>11195</v>
      </c>
      <c r="C7182" s="2">
        <v>39183</v>
      </c>
      <c r="D7182" s="4">
        <v>4</v>
      </c>
      <c r="E7182" s="5">
        <v>2007</v>
      </c>
      <c r="I7182" s="3"/>
      <c r="O7182" s="3"/>
      <c r="P7182" s="6"/>
    </row>
    <row r="7183" spans="1:16" x14ac:dyDescent="0.3">
      <c r="A7183" t="s">
        <v>4725</v>
      </c>
      <c r="B7183" s="3" t="s">
        <v>11196</v>
      </c>
      <c r="C7183" s="2">
        <v>39183</v>
      </c>
      <c r="D7183" s="4">
        <v>4</v>
      </c>
      <c r="E7183" s="5">
        <v>2007</v>
      </c>
      <c r="I7183" s="3"/>
      <c r="O7183" s="3"/>
      <c r="P7183" s="6"/>
    </row>
    <row r="7184" spans="1:16" x14ac:dyDescent="0.3">
      <c r="A7184" t="s">
        <v>1669</v>
      </c>
      <c r="B7184" s="3" t="s">
        <v>11197</v>
      </c>
      <c r="C7184" s="2">
        <v>39183</v>
      </c>
      <c r="D7184" s="4">
        <v>4</v>
      </c>
      <c r="E7184" s="5">
        <v>2007</v>
      </c>
      <c r="I7184" s="3"/>
      <c r="O7184" s="3"/>
      <c r="P7184" s="6"/>
    </row>
    <row r="7185" spans="1:16" x14ac:dyDescent="0.3">
      <c r="A7185" t="s">
        <v>4726</v>
      </c>
      <c r="B7185" s="3" t="s">
        <v>6262</v>
      </c>
      <c r="C7185" s="2">
        <v>39183</v>
      </c>
      <c r="D7185" s="4">
        <v>4</v>
      </c>
      <c r="E7185" s="5">
        <v>2007</v>
      </c>
      <c r="I7185" s="3"/>
      <c r="O7185" s="3"/>
      <c r="P7185" s="6"/>
    </row>
    <row r="7186" spans="1:16" x14ac:dyDescent="0.3">
      <c r="A7186" t="s">
        <v>4727</v>
      </c>
      <c r="B7186" s="3" t="s">
        <v>11198</v>
      </c>
      <c r="C7186" s="2">
        <v>39183</v>
      </c>
      <c r="D7186" s="4">
        <v>4</v>
      </c>
      <c r="E7186" s="5">
        <v>2007</v>
      </c>
      <c r="I7186" s="3"/>
      <c r="O7186" s="3"/>
      <c r="P7186" s="6"/>
    </row>
    <row r="7187" spans="1:16" x14ac:dyDescent="0.3">
      <c r="A7187" t="s">
        <v>4728</v>
      </c>
      <c r="B7187" s="3" t="s">
        <v>7313</v>
      </c>
      <c r="C7187" s="2">
        <v>39183</v>
      </c>
      <c r="D7187" s="4">
        <v>4</v>
      </c>
      <c r="E7187" s="5">
        <v>2007</v>
      </c>
      <c r="I7187" s="3"/>
      <c r="O7187" s="3"/>
      <c r="P7187" s="6"/>
    </row>
    <row r="7188" spans="1:16" x14ac:dyDescent="0.3">
      <c r="A7188" t="s">
        <v>357</v>
      </c>
      <c r="B7188" s="3" t="s">
        <v>6865</v>
      </c>
      <c r="C7188" s="2">
        <v>39184</v>
      </c>
      <c r="D7188" s="4">
        <v>4</v>
      </c>
      <c r="E7188" s="5">
        <v>2007</v>
      </c>
      <c r="I7188" s="3"/>
      <c r="O7188" s="3"/>
      <c r="P7188" s="6"/>
    </row>
    <row r="7189" spans="1:16" x14ac:dyDescent="0.3">
      <c r="A7189" t="s">
        <v>232</v>
      </c>
      <c r="B7189" s="3" t="s">
        <v>6552</v>
      </c>
      <c r="C7189" s="2">
        <v>39184</v>
      </c>
      <c r="D7189" s="4">
        <v>4</v>
      </c>
      <c r="E7189" s="5">
        <v>2007</v>
      </c>
      <c r="I7189" s="3"/>
      <c r="O7189" s="3"/>
      <c r="P7189" s="6"/>
    </row>
    <row r="7190" spans="1:16" x14ac:dyDescent="0.3">
      <c r="A7190" t="s">
        <v>447</v>
      </c>
      <c r="B7190" s="3" t="s">
        <v>11199</v>
      </c>
      <c r="C7190" s="2">
        <v>39184</v>
      </c>
      <c r="D7190" s="4">
        <v>4</v>
      </c>
      <c r="E7190" s="5">
        <v>2007</v>
      </c>
      <c r="I7190" s="3"/>
      <c r="O7190" s="3"/>
      <c r="P7190" s="6"/>
    </row>
    <row r="7191" spans="1:16" x14ac:dyDescent="0.3">
      <c r="A7191" t="s">
        <v>4729</v>
      </c>
      <c r="B7191" s="3" t="s">
        <v>8907</v>
      </c>
      <c r="C7191" s="2">
        <v>39184</v>
      </c>
      <c r="D7191" s="4">
        <v>4</v>
      </c>
      <c r="E7191" s="5">
        <v>2007</v>
      </c>
      <c r="I7191" s="3"/>
      <c r="O7191" s="3"/>
      <c r="P7191" s="6"/>
    </row>
    <row r="7192" spans="1:16" x14ac:dyDescent="0.3">
      <c r="A7192" t="s">
        <v>4114</v>
      </c>
      <c r="B7192" s="3" t="s">
        <v>6262</v>
      </c>
      <c r="C7192" s="2">
        <v>39184</v>
      </c>
      <c r="D7192" s="4">
        <v>4</v>
      </c>
      <c r="E7192" s="5">
        <v>2007</v>
      </c>
      <c r="I7192" s="3"/>
      <c r="O7192" s="3"/>
      <c r="P7192" s="6"/>
    </row>
    <row r="7193" spans="1:16" x14ac:dyDescent="0.3">
      <c r="A7193" t="s">
        <v>1604</v>
      </c>
      <c r="B7193" s="3" t="s">
        <v>11200</v>
      </c>
      <c r="C7193" s="2">
        <v>39184</v>
      </c>
      <c r="D7193" s="4">
        <v>4</v>
      </c>
      <c r="E7193" s="5">
        <v>2007</v>
      </c>
      <c r="I7193" s="3"/>
      <c r="O7193" s="3"/>
      <c r="P7193" s="6"/>
    </row>
    <row r="7194" spans="1:16" x14ac:dyDescent="0.3">
      <c r="A7194" t="s">
        <v>2355</v>
      </c>
      <c r="B7194" s="3" t="s">
        <v>11201</v>
      </c>
      <c r="C7194" s="2">
        <v>39186</v>
      </c>
      <c r="D7194" s="4">
        <v>4</v>
      </c>
      <c r="E7194" s="5">
        <v>2007</v>
      </c>
      <c r="I7194" s="3"/>
      <c r="O7194" s="3"/>
      <c r="P7194" s="6"/>
    </row>
    <row r="7195" spans="1:16" x14ac:dyDescent="0.3">
      <c r="A7195" t="s">
        <v>4730</v>
      </c>
      <c r="B7195" s="3" t="s">
        <v>8032</v>
      </c>
      <c r="C7195" s="2">
        <v>39186</v>
      </c>
      <c r="D7195" s="4">
        <v>4</v>
      </c>
      <c r="E7195" s="5">
        <v>2007</v>
      </c>
      <c r="I7195" s="3"/>
      <c r="O7195" s="3"/>
      <c r="P7195" s="6"/>
    </row>
    <row r="7196" spans="1:16" x14ac:dyDescent="0.3">
      <c r="A7196" t="s">
        <v>1142</v>
      </c>
      <c r="B7196" s="3" t="s">
        <v>11202</v>
      </c>
      <c r="C7196" s="2">
        <v>39186</v>
      </c>
      <c r="D7196" s="4">
        <v>4</v>
      </c>
      <c r="E7196" s="5">
        <v>2007</v>
      </c>
      <c r="I7196" s="3"/>
      <c r="O7196" s="3"/>
      <c r="P7196" s="6"/>
    </row>
    <row r="7197" spans="1:16" x14ac:dyDescent="0.3">
      <c r="A7197" t="s">
        <v>4731</v>
      </c>
      <c r="B7197" s="3" t="s">
        <v>11203</v>
      </c>
      <c r="C7197" s="2">
        <v>39186</v>
      </c>
      <c r="D7197" s="4">
        <v>4</v>
      </c>
      <c r="E7197" s="5">
        <v>2007</v>
      </c>
      <c r="I7197" s="3"/>
      <c r="O7197" s="3"/>
      <c r="P7197" s="6"/>
    </row>
    <row r="7198" spans="1:16" x14ac:dyDescent="0.3">
      <c r="A7198" t="s">
        <v>685</v>
      </c>
      <c r="B7198" s="3" t="s">
        <v>9717</v>
      </c>
      <c r="C7198" s="2">
        <v>39186</v>
      </c>
      <c r="D7198" s="4">
        <v>4</v>
      </c>
      <c r="E7198" s="5">
        <v>2007</v>
      </c>
      <c r="I7198" s="3"/>
      <c r="O7198" s="3"/>
      <c r="P7198" s="6"/>
    </row>
    <row r="7199" spans="1:16" x14ac:dyDescent="0.3">
      <c r="A7199" t="s">
        <v>4732</v>
      </c>
      <c r="B7199" s="3" t="s">
        <v>11204</v>
      </c>
      <c r="C7199" s="2">
        <v>39187</v>
      </c>
      <c r="D7199" s="4">
        <v>4</v>
      </c>
      <c r="E7199" s="5">
        <v>2007</v>
      </c>
      <c r="I7199" s="3"/>
      <c r="O7199" s="3"/>
      <c r="P7199" s="6"/>
    </row>
    <row r="7200" spans="1:16" x14ac:dyDescent="0.3">
      <c r="A7200" t="s">
        <v>1559</v>
      </c>
      <c r="B7200" s="3" t="s">
        <v>8563</v>
      </c>
      <c r="C7200" s="2">
        <v>39187</v>
      </c>
      <c r="D7200" s="4">
        <v>4</v>
      </c>
      <c r="E7200" s="5">
        <v>2007</v>
      </c>
      <c r="I7200" s="3"/>
      <c r="O7200" s="3"/>
      <c r="P7200" s="6"/>
    </row>
    <row r="7201" spans="1:16" x14ac:dyDescent="0.3">
      <c r="A7201" t="s">
        <v>1051</v>
      </c>
      <c r="B7201" s="3" t="s">
        <v>6523</v>
      </c>
      <c r="C7201" s="2">
        <v>39187</v>
      </c>
      <c r="D7201" s="4">
        <v>4</v>
      </c>
      <c r="E7201" s="5">
        <v>2007</v>
      </c>
      <c r="I7201" s="3"/>
      <c r="O7201" s="3"/>
      <c r="P7201" s="6"/>
    </row>
    <row r="7202" spans="1:16" x14ac:dyDescent="0.3">
      <c r="A7202" t="s">
        <v>4733</v>
      </c>
      <c r="B7202" s="3" t="s">
        <v>11205</v>
      </c>
      <c r="C7202" s="2">
        <v>39187</v>
      </c>
      <c r="D7202" s="4">
        <v>4</v>
      </c>
      <c r="E7202" s="5">
        <v>2007</v>
      </c>
      <c r="I7202" s="3"/>
      <c r="O7202" s="3"/>
      <c r="P7202" s="6"/>
    </row>
    <row r="7203" spans="1:16" x14ac:dyDescent="0.3">
      <c r="A7203" t="s">
        <v>4734</v>
      </c>
      <c r="B7203" s="3" t="s">
        <v>10645</v>
      </c>
      <c r="C7203" s="2">
        <v>39187</v>
      </c>
      <c r="D7203" s="4">
        <v>4</v>
      </c>
      <c r="E7203" s="5">
        <v>2007</v>
      </c>
      <c r="I7203" s="3"/>
      <c r="O7203" s="3"/>
      <c r="P7203" s="6"/>
    </row>
    <row r="7204" spans="1:16" x14ac:dyDescent="0.3">
      <c r="A7204" t="s">
        <v>4735</v>
      </c>
      <c r="B7204" s="3" t="s">
        <v>11206</v>
      </c>
      <c r="C7204" s="2">
        <v>39188</v>
      </c>
      <c r="D7204" s="4">
        <v>4</v>
      </c>
      <c r="E7204" s="5">
        <v>2007</v>
      </c>
      <c r="I7204" s="3"/>
      <c r="O7204" s="3"/>
      <c r="P7204" s="6"/>
    </row>
    <row r="7205" spans="1:16" x14ac:dyDescent="0.3">
      <c r="A7205" t="s">
        <v>4736</v>
      </c>
      <c r="B7205" s="3" t="s">
        <v>6934</v>
      </c>
      <c r="C7205" s="2">
        <v>39188</v>
      </c>
      <c r="D7205" s="4">
        <v>4</v>
      </c>
      <c r="E7205" s="5">
        <v>2007</v>
      </c>
      <c r="I7205" s="3"/>
      <c r="O7205" s="3"/>
      <c r="P7205" s="6"/>
    </row>
    <row r="7206" spans="1:16" x14ac:dyDescent="0.3">
      <c r="A7206" t="s">
        <v>2142</v>
      </c>
      <c r="B7206" s="3" t="s">
        <v>9702</v>
      </c>
      <c r="C7206" s="2">
        <v>39188</v>
      </c>
      <c r="D7206" s="4">
        <v>4</v>
      </c>
      <c r="E7206" s="5">
        <v>2007</v>
      </c>
      <c r="I7206" s="3"/>
      <c r="O7206" s="3"/>
      <c r="P7206" s="6"/>
    </row>
    <row r="7207" spans="1:16" x14ac:dyDescent="0.3">
      <c r="A7207" t="s">
        <v>3559</v>
      </c>
      <c r="B7207" s="3" t="s">
        <v>11207</v>
      </c>
      <c r="C7207" s="2">
        <v>39188</v>
      </c>
      <c r="D7207" s="4">
        <v>4</v>
      </c>
      <c r="E7207" s="5">
        <v>2007</v>
      </c>
      <c r="I7207" s="3"/>
      <c r="O7207" s="3"/>
      <c r="P7207" s="6"/>
    </row>
    <row r="7208" spans="1:16" x14ac:dyDescent="0.3">
      <c r="A7208" t="s">
        <v>1054</v>
      </c>
      <c r="B7208" s="3" t="s">
        <v>11208</v>
      </c>
      <c r="C7208" s="2">
        <v>39188</v>
      </c>
      <c r="D7208" s="4">
        <v>4</v>
      </c>
      <c r="E7208" s="5">
        <v>2007</v>
      </c>
      <c r="I7208" s="3"/>
      <c r="O7208" s="3"/>
      <c r="P7208" s="6"/>
    </row>
    <row r="7209" spans="1:16" x14ac:dyDescent="0.3">
      <c r="A7209" t="s">
        <v>4737</v>
      </c>
      <c r="B7209" s="3" t="s">
        <v>11209</v>
      </c>
      <c r="C7209" s="2">
        <v>39189</v>
      </c>
      <c r="D7209" s="4">
        <v>4</v>
      </c>
      <c r="E7209" s="5">
        <v>2007</v>
      </c>
      <c r="I7209" s="3"/>
      <c r="O7209" s="3"/>
      <c r="P7209" s="6"/>
    </row>
    <row r="7210" spans="1:16" x14ac:dyDescent="0.3">
      <c r="A7210" t="s">
        <v>1059</v>
      </c>
      <c r="B7210" s="3" t="s">
        <v>11210</v>
      </c>
      <c r="C7210" s="2">
        <v>39189</v>
      </c>
      <c r="D7210" s="4">
        <v>4</v>
      </c>
      <c r="E7210" s="5">
        <v>2007</v>
      </c>
      <c r="I7210" s="3"/>
      <c r="O7210" s="3"/>
      <c r="P7210" s="6"/>
    </row>
    <row r="7211" spans="1:16" x14ac:dyDescent="0.3">
      <c r="A7211" t="s">
        <v>4738</v>
      </c>
      <c r="B7211" s="3" t="s">
        <v>11211</v>
      </c>
      <c r="C7211" s="2">
        <v>39189</v>
      </c>
      <c r="D7211" s="4">
        <v>4</v>
      </c>
      <c r="E7211" s="5">
        <v>2007</v>
      </c>
      <c r="I7211" s="3"/>
      <c r="O7211" s="3"/>
      <c r="P7211" s="6"/>
    </row>
    <row r="7212" spans="1:16" x14ac:dyDescent="0.3">
      <c r="A7212" t="s">
        <v>1616</v>
      </c>
      <c r="B7212" s="3" t="s">
        <v>11212</v>
      </c>
      <c r="C7212" s="2">
        <v>39189</v>
      </c>
      <c r="D7212" s="4">
        <v>4</v>
      </c>
      <c r="E7212" s="5">
        <v>2007</v>
      </c>
      <c r="I7212" s="3"/>
      <c r="O7212" s="3"/>
      <c r="P7212" s="6"/>
    </row>
    <row r="7213" spans="1:16" x14ac:dyDescent="0.3">
      <c r="A7213" t="s">
        <v>4739</v>
      </c>
      <c r="B7213" s="3" t="s">
        <v>9955</v>
      </c>
      <c r="C7213" s="2">
        <v>39189</v>
      </c>
      <c r="D7213" s="4">
        <v>4</v>
      </c>
      <c r="E7213" s="5">
        <v>2007</v>
      </c>
      <c r="I7213" s="3"/>
      <c r="O7213" s="3"/>
      <c r="P7213" s="6"/>
    </row>
    <row r="7214" spans="1:16" x14ac:dyDescent="0.3">
      <c r="A7214" t="s">
        <v>2594</v>
      </c>
      <c r="B7214" s="3" t="s">
        <v>11213</v>
      </c>
      <c r="C7214" s="2">
        <v>39189</v>
      </c>
      <c r="D7214" s="4">
        <v>4</v>
      </c>
      <c r="E7214" s="5">
        <v>2007</v>
      </c>
      <c r="I7214" s="3"/>
      <c r="O7214" s="3"/>
      <c r="P7214" s="6"/>
    </row>
    <row r="7215" spans="1:16" x14ac:dyDescent="0.3">
      <c r="A7215" t="s">
        <v>4740</v>
      </c>
      <c r="B7215" s="3" t="s">
        <v>9682</v>
      </c>
      <c r="C7215" s="2">
        <v>39189</v>
      </c>
      <c r="D7215" s="4">
        <v>4</v>
      </c>
      <c r="E7215" s="5">
        <v>2007</v>
      </c>
      <c r="I7215" s="3"/>
      <c r="O7215" s="3"/>
      <c r="P7215" s="6"/>
    </row>
    <row r="7216" spans="1:16" x14ac:dyDescent="0.3">
      <c r="A7216" t="s">
        <v>4741</v>
      </c>
      <c r="B7216" s="3" t="s">
        <v>6539</v>
      </c>
      <c r="C7216" s="2">
        <v>39190</v>
      </c>
      <c r="D7216" s="4">
        <v>4</v>
      </c>
      <c r="E7216" s="5">
        <v>2007</v>
      </c>
      <c r="I7216" s="3"/>
      <c r="O7216" s="3"/>
      <c r="P7216" s="6"/>
    </row>
    <row r="7217" spans="1:16" x14ac:dyDescent="0.3">
      <c r="A7217" t="s">
        <v>4742</v>
      </c>
      <c r="B7217" s="3" t="s">
        <v>11214</v>
      </c>
      <c r="C7217" s="2">
        <v>39190</v>
      </c>
      <c r="D7217" s="4">
        <v>4</v>
      </c>
      <c r="E7217" s="5">
        <v>2007</v>
      </c>
      <c r="I7217" s="3"/>
      <c r="O7217" s="3"/>
      <c r="P7217" s="6"/>
    </row>
    <row r="7218" spans="1:16" x14ac:dyDescent="0.3">
      <c r="A7218" t="s">
        <v>4743</v>
      </c>
      <c r="B7218" s="3" t="s">
        <v>7985</v>
      </c>
      <c r="C7218" s="2">
        <v>39190</v>
      </c>
      <c r="D7218" s="4">
        <v>4</v>
      </c>
      <c r="E7218" s="5">
        <v>2007</v>
      </c>
      <c r="I7218" s="3"/>
      <c r="O7218" s="3"/>
      <c r="P7218" s="6"/>
    </row>
    <row r="7219" spans="1:16" x14ac:dyDescent="0.3">
      <c r="A7219" t="s">
        <v>4744</v>
      </c>
      <c r="B7219" s="3" t="s">
        <v>11215</v>
      </c>
      <c r="C7219" s="2">
        <v>39190</v>
      </c>
      <c r="D7219" s="4">
        <v>4</v>
      </c>
      <c r="E7219" s="5">
        <v>2007</v>
      </c>
      <c r="I7219" s="3"/>
      <c r="O7219" s="3"/>
      <c r="P7219" s="6"/>
    </row>
    <row r="7220" spans="1:16" x14ac:dyDescent="0.3">
      <c r="A7220" t="s">
        <v>4745</v>
      </c>
      <c r="B7220" s="3" t="s">
        <v>10209</v>
      </c>
      <c r="C7220" s="2">
        <v>39190</v>
      </c>
      <c r="D7220" s="4">
        <v>4</v>
      </c>
      <c r="E7220" s="5">
        <v>2007</v>
      </c>
      <c r="I7220" s="3"/>
      <c r="O7220" s="3"/>
      <c r="P7220" s="6"/>
    </row>
    <row r="7221" spans="1:16" x14ac:dyDescent="0.3">
      <c r="A7221" t="s">
        <v>4746</v>
      </c>
      <c r="B7221" s="3" t="s">
        <v>11216</v>
      </c>
      <c r="C7221" s="2">
        <v>39190</v>
      </c>
      <c r="D7221" s="4">
        <v>4</v>
      </c>
      <c r="E7221" s="5">
        <v>2007</v>
      </c>
      <c r="I7221" s="3"/>
      <c r="O7221" s="3"/>
      <c r="P7221" s="6"/>
    </row>
    <row r="7222" spans="1:16" x14ac:dyDescent="0.3">
      <c r="A7222" t="s">
        <v>4747</v>
      </c>
      <c r="B7222" s="3" t="s">
        <v>11217</v>
      </c>
      <c r="C7222" s="2">
        <v>39190</v>
      </c>
      <c r="D7222" s="4">
        <v>4</v>
      </c>
      <c r="E7222" s="5">
        <v>2007</v>
      </c>
      <c r="I7222" s="3"/>
      <c r="O7222" s="3"/>
      <c r="P7222" s="6"/>
    </row>
    <row r="7223" spans="1:16" x14ac:dyDescent="0.3">
      <c r="A7223" t="s">
        <v>844</v>
      </c>
      <c r="B7223" s="3" t="s">
        <v>11175</v>
      </c>
      <c r="C7223" s="2">
        <v>39191</v>
      </c>
      <c r="D7223" s="4">
        <v>4</v>
      </c>
      <c r="E7223" s="5">
        <v>2007</v>
      </c>
      <c r="I7223" s="3"/>
      <c r="O7223" s="3"/>
      <c r="P7223" s="6"/>
    </row>
    <row r="7224" spans="1:16" x14ac:dyDescent="0.3">
      <c r="A7224" t="s">
        <v>4748</v>
      </c>
      <c r="B7224" s="3" t="s">
        <v>11218</v>
      </c>
      <c r="C7224" s="2">
        <v>39514</v>
      </c>
      <c r="D7224" s="4">
        <v>3</v>
      </c>
      <c r="E7224" s="5">
        <v>2008</v>
      </c>
      <c r="I7224" s="3"/>
      <c r="O7224" s="3"/>
      <c r="P7224" s="6"/>
    </row>
    <row r="7225" spans="1:16" x14ac:dyDescent="0.3">
      <c r="A7225" t="s">
        <v>4749</v>
      </c>
      <c r="B7225" s="3" t="s">
        <v>7638</v>
      </c>
      <c r="C7225" s="2">
        <v>39514</v>
      </c>
      <c r="D7225" s="4">
        <v>3</v>
      </c>
      <c r="E7225" s="5">
        <v>2008</v>
      </c>
      <c r="I7225" s="3"/>
      <c r="O7225" s="3"/>
      <c r="P7225" s="6"/>
    </row>
    <row r="7226" spans="1:16" x14ac:dyDescent="0.3">
      <c r="A7226" t="s">
        <v>4750</v>
      </c>
      <c r="B7226" s="3" t="s">
        <v>11219</v>
      </c>
      <c r="C7226" s="2">
        <v>39514</v>
      </c>
      <c r="D7226" s="4">
        <v>3</v>
      </c>
      <c r="E7226" s="5">
        <v>2008</v>
      </c>
      <c r="I7226" s="3"/>
      <c r="O7226" s="3"/>
      <c r="P7226" s="6"/>
    </row>
    <row r="7227" spans="1:16" x14ac:dyDescent="0.3">
      <c r="A7227" t="s">
        <v>4751</v>
      </c>
      <c r="B7227" s="3" t="s">
        <v>11220</v>
      </c>
      <c r="C7227" s="2">
        <v>39514</v>
      </c>
      <c r="D7227" s="4">
        <v>3</v>
      </c>
      <c r="E7227" s="5">
        <v>2008</v>
      </c>
      <c r="I7227" s="3"/>
      <c r="O7227" s="3"/>
      <c r="P7227" s="6"/>
    </row>
    <row r="7228" spans="1:16" x14ac:dyDescent="0.3">
      <c r="A7228" t="s">
        <v>4752</v>
      </c>
      <c r="B7228" s="3" t="s">
        <v>11221</v>
      </c>
      <c r="C7228" s="2">
        <v>39515</v>
      </c>
      <c r="D7228" s="4">
        <v>3</v>
      </c>
      <c r="E7228" s="5">
        <v>2008</v>
      </c>
      <c r="I7228" s="3"/>
      <c r="O7228" s="3"/>
      <c r="P7228" s="6"/>
    </row>
    <row r="7229" spans="1:16" x14ac:dyDescent="0.3">
      <c r="A7229" t="s">
        <v>4753</v>
      </c>
      <c r="B7229" s="3" t="s">
        <v>11222</v>
      </c>
      <c r="C7229" s="2">
        <v>39515</v>
      </c>
      <c r="D7229" s="4">
        <v>3</v>
      </c>
      <c r="E7229" s="5">
        <v>2008</v>
      </c>
      <c r="I7229" s="3"/>
      <c r="O7229" s="3"/>
      <c r="P7229" s="6"/>
    </row>
    <row r="7230" spans="1:16" x14ac:dyDescent="0.3">
      <c r="A7230" t="s">
        <v>4754</v>
      </c>
      <c r="B7230" s="3" t="s">
        <v>11223</v>
      </c>
      <c r="C7230" s="2">
        <v>39515</v>
      </c>
      <c r="D7230" s="4">
        <v>3</v>
      </c>
      <c r="E7230" s="5">
        <v>2008</v>
      </c>
      <c r="I7230" s="3"/>
      <c r="O7230" s="3"/>
      <c r="P7230" s="6"/>
    </row>
    <row r="7231" spans="1:16" x14ac:dyDescent="0.3">
      <c r="A7231" t="s">
        <v>4755</v>
      </c>
      <c r="B7231" s="3" t="s">
        <v>11224</v>
      </c>
      <c r="C7231" s="2">
        <v>39515</v>
      </c>
      <c r="D7231" s="4">
        <v>3</v>
      </c>
      <c r="E7231" s="5">
        <v>2008</v>
      </c>
      <c r="I7231" s="3"/>
      <c r="O7231" s="3"/>
      <c r="P7231" s="6"/>
    </row>
    <row r="7232" spans="1:16" x14ac:dyDescent="0.3">
      <c r="A7232" t="s">
        <v>4756</v>
      </c>
      <c r="B7232" s="3" t="s">
        <v>11225</v>
      </c>
      <c r="C7232" s="2">
        <v>39515</v>
      </c>
      <c r="D7232" s="4">
        <v>3</v>
      </c>
      <c r="E7232" s="5">
        <v>2008</v>
      </c>
      <c r="I7232" s="3"/>
      <c r="O7232" s="3"/>
      <c r="P7232" s="6"/>
    </row>
    <row r="7233" spans="1:16" x14ac:dyDescent="0.3">
      <c r="A7233" t="s">
        <v>4757</v>
      </c>
      <c r="B7233" s="3" t="s">
        <v>11226</v>
      </c>
      <c r="C7233" s="2">
        <v>39515</v>
      </c>
      <c r="D7233" s="4">
        <v>3</v>
      </c>
      <c r="E7233" s="5">
        <v>2008</v>
      </c>
      <c r="I7233" s="3"/>
      <c r="O7233" s="3"/>
      <c r="P7233" s="6"/>
    </row>
    <row r="7234" spans="1:16" x14ac:dyDescent="0.3">
      <c r="A7234" t="s">
        <v>4758</v>
      </c>
      <c r="B7234" s="3" t="s">
        <v>11227</v>
      </c>
      <c r="C7234" s="2">
        <v>39515</v>
      </c>
      <c r="D7234" s="4">
        <v>3</v>
      </c>
      <c r="E7234" s="5">
        <v>2008</v>
      </c>
      <c r="I7234" s="3"/>
      <c r="O7234" s="3"/>
      <c r="P7234" s="6"/>
    </row>
    <row r="7235" spans="1:16" x14ac:dyDescent="0.3">
      <c r="A7235" t="s">
        <v>4759</v>
      </c>
      <c r="B7235" s="3" t="s">
        <v>11228</v>
      </c>
      <c r="C7235" s="2">
        <v>39515</v>
      </c>
      <c r="D7235" s="4">
        <v>3</v>
      </c>
      <c r="E7235" s="5">
        <v>2008</v>
      </c>
      <c r="I7235" s="3"/>
      <c r="O7235" s="3"/>
      <c r="P7235" s="6"/>
    </row>
    <row r="7236" spans="1:16" x14ac:dyDescent="0.3">
      <c r="A7236" t="s">
        <v>4760</v>
      </c>
      <c r="B7236" s="3" t="s">
        <v>6307</v>
      </c>
      <c r="C7236" s="2">
        <v>39515</v>
      </c>
      <c r="D7236" s="4">
        <v>3</v>
      </c>
      <c r="E7236" s="5">
        <v>2008</v>
      </c>
      <c r="I7236" s="3"/>
      <c r="O7236" s="3"/>
      <c r="P7236" s="6"/>
    </row>
    <row r="7237" spans="1:16" x14ac:dyDescent="0.3">
      <c r="A7237" t="s">
        <v>1507</v>
      </c>
      <c r="B7237" s="3" t="s">
        <v>9683</v>
      </c>
      <c r="C7237" s="2">
        <v>39515</v>
      </c>
      <c r="D7237" s="4">
        <v>3</v>
      </c>
      <c r="E7237" s="5">
        <v>2008</v>
      </c>
      <c r="I7237" s="3"/>
      <c r="O7237" s="3"/>
      <c r="P7237" s="6"/>
    </row>
    <row r="7238" spans="1:16" x14ac:dyDescent="0.3">
      <c r="A7238" t="s">
        <v>555</v>
      </c>
      <c r="B7238" s="3" t="s">
        <v>11229</v>
      </c>
      <c r="C7238" s="2">
        <v>39515</v>
      </c>
      <c r="D7238" s="4">
        <v>3</v>
      </c>
      <c r="E7238" s="5">
        <v>2008</v>
      </c>
      <c r="I7238" s="3"/>
      <c r="O7238" s="3"/>
      <c r="P7238" s="6"/>
    </row>
    <row r="7239" spans="1:16" x14ac:dyDescent="0.3">
      <c r="A7239" t="s">
        <v>4761</v>
      </c>
      <c r="B7239" s="3" t="s">
        <v>11230</v>
      </c>
      <c r="C7239" s="2">
        <v>39515</v>
      </c>
      <c r="D7239" s="4">
        <v>3</v>
      </c>
      <c r="E7239" s="5">
        <v>2008</v>
      </c>
      <c r="I7239" s="3"/>
      <c r="O7239" s="3"/>
      <c r="P7239" s="6"/>
    </row>
    <row r="7240" spans="1:16" x14ac:dyDescent="0.3">
      <c r="A7240" t="s">
        <v>2265</v>
      </c>
      <c r="B7240" s="3" t="s">
        <v>7844</v>
      </c>
      <c r="C7240" s="2">
        <v>39515</v>
      </c>
      <c r="D7240" s="4">
        <v>3</v>
      </c>
      <c r="E7240" s="5">
        <v>2008</v>
      </c>
      <c r="I7240" s="3"/>
      <c r="O7240" s="3"/>
      <c r="P7240" s="6"/>
    </row>
    <row r="7241" spans="1:16" x14ac:dyDescent="0.3">
      <c r="A7241" t="s">
        <v>4762</v>
      </c>
      <c r="B7241" s="3" t="s">
        <v>11231</v>
      </c>
      <c r="C7241" s="2">
        <v>39516</v>
      </c>
      <c r="D7241" s="4">
        <v>3</v>
      </c>
      <c r="E7241" s="5">
        <v>2008</v>
      </c>
      <c r="I7241" s="3"/>
      <c r="O7241" s="3"/>
      <c r="P7241" s="6"/>
    </row>
    <row r="7242" spans="1:16" x14ac:dyDescent="0.3">
      <c r="A7242" t="s">
        <v>4763</v>
      </c>
      <c r="B7242" s="3" t="s">
        <v>11232</v>
      </c>
      <c r="C7242" s="2">
        <v>39516</v>
      </c>
      <c r="D7242" s="4">
        <v>3</v>
      </c>
      <c r="E7242" s="5">
        <v>2008</v>
      </c>
      <c r="I7242" s="3"/>
      <c r="O7242" s="3"/>
      <c r="P7242" s="6"/>
    </row>
    <row r="7243" spans="1:16" x14ac:dyDescent="0.3">
      <c r="A7243" t="s">
        <v>4764</v>
      </c>
      <c r="B7243" s="3" t="s">
        <v>11233</v>
      </c>
      <c r="C7243" s="2">
        <v>39516</v>
      </c>
      <c r="D7243" s="4">
        <v>3</v>
      </c>
      <c r="E7243" s="5">
        <v>2008</v>
      </c>
      <c r="I7243" s="3"/>
      <c r="O7243" s="3"/>
      <c r="P7243" s="6"/>
    </row>
    <row r="7244" spans="1:16" x14ac:dyDescent="0.3">
      <c r="A7244" t="s">
        <v>4224</v>
      </c>
      <c r="B7244" s="3" t="s">
        <v>11234</v>
      </c>
      <c r="C7244" s="2">
        <v>39516</v>
      </c>
      <c r="D7244" s="4">
        <v>3</v>
      </c>
      <c r="E7244" s="5">
        <v>2008</v>
      </c>
      <c r="I7244" s="3"/>
      <c r="O7244" s="3"/>
      <c r="P7244" s="6"/>
    </row>
    <row r="7245" spans="1:16" x14ac:dyDescent="0.3">
      <c r="A7245" t="s">
        <v>2144</v>
      </c>
      <c r="B7245" s="3" t="s">
        <v>9956</v>
      </c>
      <c r="C7245" s="2">
        <v>39516</v>
      </c>
      <c r="D7245" s="4">
        <v>3</v>
      </c>
      <c r="E7245" s="5">
        <v>2008</v>
      </c>
      <c r="I7245" s="3"/>
      <c r="O7245" s="3"/>
      <c r="P7245" s="6"/>
    </row>
    <row r="7246" spans="1:16" x14ac:dyDescent="0.3">
      <c r="A7246" t="s">
        <v>4765</v>
      </c>
      <c r="B7246" s="3" t="s">
        <v>6880</v>
      </c>
      <c r="C7246" s="2">
        <v>39516</v>
      </c>
      <c r="D7246" s="4">
        <v>3</v>
      </c>
      <c r="E7246" s="5">
        <v>2008</v>
      </c>
      <c r="I7246" s="3"/>
      <c r="O7246" s="3"/>
      <c r="P7246" s="6"/>
    </row>
    <row r="7247" spans="1:16" x14ac:dyDescent="0.3">
      <c r="A7247" t="s">
        <v>4766</v>
      </c>
      <c r="B7247" s="3" t="s">
        <v>7962</v>
      </c>
      <c r="C7247" s="2">
        <v>39517</v>
      </c>
      <c r="D7247" s="4">
        <v>3</v>
      </c>
      <c r="E7247" s="5">
        <v>2008</v>
      </c>
      <c r="I7247" s="3"/>
      <c r="O7247" s="3"/>
      <c r="P7247" s="6"/>
    </row>
    <row r="7248" spans="1:16" x14ac:dyDescent="0.3">
      <c r="A7248" t="s">
        <v>4767</v>
      </c>
      <c r="B7248" s="3" t="s">
        <v>11235</v>
      </c>
      <c r="C7248" s="2">
        <v>39517</v>
      </c>
      <c r="D7248" s="4">
        <v>3</v>
      </c>
      <c r="E7248" s="5">
        <v>2008</v>
      </c>
      <c r="I7248" s="3"/>
      <c r="O7248" s="3"/>
      <c r="P7248" s="6"/>
    </row>
    <row r="7249" spans="1:16" x14ac:dyDescent="0.3">
      <c r="A7249" t="s">
        <v>4768</v>
      </c>
      <c r="B7249" s="3" t="s">
        <v>11236</v>
      </c>
      <c r="C7249" s="2">
        <v>39517</v>
      </c>
      <c r="D7249" s="4">
        <v>3</v>
      </c>
      <c r="E7249" s="5">
        <v>2008</v>
      </c>
      <c r="I7249" s="3"/>
      <c r="O7249" s="3"/>
      <c r="P7249" s="6"/>
    </row>
    <row r="7250" spans="1:16" x14ac:dyDescent="0.3">
      <c r="A7250" t="s">
        <v>683</v>
      </c>
      <c r="B7250" s="3" t="s">
        <v>11237</v>
      </c>
      <c r="C7250" s="2">
        <v>39517</v>
      </c>
      <c r="D7250" s="4">
        <v>3</v>
      </c>
      <c r="E7250" s="5">
        <v>2008</v>
      </c>
      <c r="I7250" s="3"/>
      <c r="O7250" s="3"/>
      <c r="P7250" s="6"/>
    </row>
    <row r="7251" spans="1:16" x14ac:dyDescent="0.3">
      <c r="A7251" t="s">
        <v>4769</v>
      </c>
      <c r="B7251" s="3" t="s">
        <v>11238</v>
      </c>
      <c r="C7251" s="2">
        <v>39517</v>
      </c>
      <c r="D7251" s="4">
        <v>3</v>
      </c>
      <c r="E7251" s="5">
        <v>2008</v>
      </c>
      <c r="I7251" s="3"/>
      <c r="O7251" s="3"/>
      <c r="P7251" s="6"/>
    </row>
    <row r="7252" spans="1:16" x14ac:dyDescent="0.3">
      <c r="A7252" t="s">
        <v>4770</v>
      </c>
      <c r="B7252" s="3" t="s">
        <v>11239</v>
      </c>
      <c r="C7252" s="2">
        <v>39517</v>
      </c>
      <c r="D7252" s="4">
        <v>3</v>
      </c>
      <c r="E7252" s="5">
        <v>2008</v>
      </c>
      <c r="I7252" s="3"/>
      <c r="O7252" s="3"/>
      <c r="P7252" s="6"/>
    </row>
    <row r="7253" spans="1:16" x14ac:dyDescent="0.3">
      <c r="A7253" t="s">
        <v>4771</v>
      </c>
      <c r="B7253" s="3" t="s">
        <v>7514</v>
      </c>
      <c r="C7253" s="2">
        <v>39517</v>
      </c>
      <c r="D7253" s="4">
        <v>3</v>
      </c>
      <c r="E7253" s="5">
        <v>2008</v>
      </c>
      <c r="I7253" s="3"/>
      <c r="O7253" s="3"/>
      <c r="P7253" s="6"/>
    </row>
    <row r="7254" spans="1:16" x14ac:dyDescent="0.3">
      <c r="A7254" t="s">
        <v>1489</v>
      </c>
      <c r="B7254" s="3" t="s">
        <v>11240</v>
      </c>
      <c r="C7254" s="2">
        <v>39517</v>
      </c>
      <c r="D7254" s="4">
        <v>3</v>
      </c>
      <c r="E7254" s="5">
        <v>2008</v>
      </c>
      <c r="I7254" s="3"/>
      <c r="O7254" s="3"/>
      <c r="P7254" s="6"/>
    </row>
    <row r="7255" spans="1:16" x14ac:dyDescent="0.3">
      <c r="A7255" t="s">
        <v>682</v>
      </c>
      <c r="B7255" s="3" t="s">
        <v>6779</v>
      </c>
      <c r="C7255" s="2">
        <v>39517</v>
      </c>
      <c r="D7255" s="4">
        <v>3</v>
      </c>
      <c r="E7255" s="5">
        <v>2008</v>
      </c>
      <c r="I7255" s="3"/>
      <c r="O7255" s="3"/>
      <c r="P7255" s="6"/>
    </row>
    <row r="7256" spans="1:16" x14ac:dyDescent="0.3">
      <c r="A7256" t="s">
        <v>4630</v>
      </c>
      <c r="B7256" s="3" t="s">
        <v>11241</v>
      </c>
      <c r="C7256" s="2">
        <v>39517</v>
      </c>
      <c r="D7256" s="4">
        <v>3</v>
      </c>
      <c r="E7256" s="5">
        <v>2008</v>
      </c>
      <c r="I7256" s="3"/>
      <c r="O7256" s="3"/>
      <c r="P7256" s="6"/>
    </row>
    <row r="7257" spans="1:16" x14ac:dyDescent="0.3">
      <c r="A7257" t="s">
        <v>4772</v>
      </c>
      <c r="B7257" s="3" t="s">
        <v>11087</v>
      </c>
      <c r="C7257" s="2">
        <v>39517</v>
      </c>
      <c r="D7257" s="4">
        <v>3</v>
      </c>
      <c r="E7257" s="5">
        <v>2008</v>
      </c>
      <c r="I7257" s="3"/>
      <c r="O7257" s="3"/>
      <c r="P7257" s="6"/>
    </row>
    <row r="7258" spans="1:16" x14ac:dyDescent="0.3">
      <c r="A7258" t="s">
        <v>4773</v>
      </c>
      <c r="B7258" s="3" t="s">
        <v>11242</v>
      </c>
      <c r="C7258" s="2">
        <v>39518</v>
      </c>
      <c r="D7258" s="4">
        <v>3</v>
      </c>
      <c r="E7258" s="5">
        <v>2008</v>
      </c>
      <c r="I7258" s="3"/>
      <c r="O7258" s="3"/>
      <c r="P7258" s="6"/>
    </row>
    <row r="7259" spans="1:16" x14ac:dyDescent="0.3">
      <c r="A7259" t="s">
        <v>4774</v>
      </c>
      <c r="B7259" s="3" t="s">
        <v>11243</v>
      </c>
      <c r="C7259" s="2">
        <v>39518</v>
      </c>
      <c r="D7259" s="4">
        <v>3</v>
      </c>
      <c r="E7259" s="5">
        <v>2008</v>
      </c>
      <c r="I7259" s="3"/>
      <c r="O7259" s="3"/>
      <c r="P7259" s="6"/>
    </row>
    <row r="7260" spans="1:16" x14ac:dyDescent="0.3">
      <c r="A7260" t="s">
        <v>4775</v>
      </c>
      <c r="B7260" s="3" t="s">
        <v>11244</v>
      </c>
      <c r="C7260" s="2">
        <v>39518</v>
      </c>
      <c r="D7260" s="4">
        <v>3</v>
      </c>
      <c r="E7260" s="5">
        <v>2008</v>
      </c>
      <c r="I7260" s="3"/>
      <c r="O7260" s="3"/>
      <c r="P7260" s="6"/>
    </row>
    <row r="7261" spans="1:16" x14ac:dyDescent="0.3">
      <c r="A7261" t="s">
        <v>4776</v>
      </c>
      <c r="B7261" s="3" t="s">
        <v>11245</v>
      </c>
      <c r="C7261" s="2">
        <v>39518</v>
      </c>
      <c r="D7261" s="4">
        <v>3</v>
      </c>
      <c r="E7261" s="5">
        <v>2008</v>
      </c>
      <c r="I7261" s="3"/>
      <c r="O7261" s="3"/>
      <c r="P7261" s="6"/>
    </row>
    <row r="7262" spans="1:16" x14ac:dyDescent="0.3">
      <c r="A7262" t="s">
        <v>4777</v>
      </c>
      <c r="B7262" s="3" t="s">
        <v>11246</v>
      </c>
      <c r="C7262" s="2">
        <v>39518</v>
      </c>
      <c r="D7262" s="4">
        <v>3</v>
      </c>
      <c r="E7262" s="5">
        <v>2008</v>
      </c>
      <c r="I7262" s="3"/>
      <c r="O7262" s="3"/>
      <c r="P7262" s="6"/>
    </row>
    <row r="7263" spans="1:16" x14ac:dyDescent="0.3">
      <c r="A7263" t="s">
        <v>4778</v>
      </c>
      <c r="B7263" s="3" t="s">
        <v>11247</v>
      </c>
      <c r="C7263" s="2">
        <v>39518</v>
      </c>
      <c r="D7263" s="4">
        <v>3</v>
      </c>
      <c r="E7263" s="5">
        <v>2008</v>
      </c>
      <c r="I7263" s="3"/>
      <c r="O7263" s="3"/>
      <c r="P7263" s="6"/>
    </row>
    <row r="7264" spans="1:16" x14ac:dyDescent="0.3">
      <c r="A7264" t="s">
        <v>4779</v>
      </c>
      <c r="B7264" s="3" t="s">
        <v>11248</v>
      </c>
      <c r="C7264" s="2">
        <v>39518</v>
      </c>
      <c r="D7264" s="4">
        <v>3</v>
      </c>
      <c r="E7264" s="5">
        <v>2008</v>
      </c>
      <c r="I7264" s="3"/>
      <c r="O7264" s="3"/>
      <c r="P7264" s="6"/>
    </row>
    <row r="7265" spans="1:16" x14ac:dyDescent="0.3">
      <c r="A7265" t="s">
        <v>493</v>
      </c>
      <c r="B7265" s="3" t="s">
        <v>11249</v>
      </c>
      <c r="C7265" s="2">
        <v>39518</v>
      </c>
      <c r="D7265" s="4">
        <v>3</v>
      </c>
      <c r="E7265" s="5">
        <v>2008</v>
      </c>
      <c r="I7265" s="3"/>
      <c r="O7265" s="3"/>
      <c r="P7265" s="6"/>
    </row>
    <row r="7266" spans="1:16" x14ac:dyDescent="0.3">
      <c r="A7266" t="s">
        <v>4780</v>
      </c>
      <c r="B7266" s="3" t="s">
        <v>7887</v>
      </c>
      <c r="C7266" s="2">
        <v>39518</v>
      </c>
      <c r="D7266" s="4">
        <v>3</v>
      </c>
      <c r="E7266" s="5">
        <v>2008</v>
      </c>
      <c r="I7266" s="3"/>
      <c r="O7266" s="3"/>
      <c r="P7266" s="6"/>
    </row>
    <row r="7267" spans="1:16" x14ac:dyDescent="0.3">
      <c r="A7267" t="s">
        <v>4781</v>
      </c>
      <c r="B7267" s="3" t="s">
        <v>10653</v>
      </c>
      <c r="C7267" s="2">
        <v>39518</v>
      </c>
      <c r="D7267" s="4">
        <v>3</v>
      </c>
      <c r="E7267" s="5">
        <v>2008</v>
      </c>
      <c r="I7267" s="3"/>
      <c r="O7267" s="3"/>
      <c r="P7267" s="6"/>
    </row>
    <row r="7268" spans="1:16" x14ac:dyDescent="0.3">
      <c r="A7268" t="s">
        <v>4782</v>
      </c>
      <c r="B7268" s="3" t="s">
        <v>11250</v>
      </c>
      <c r="C7268" s="2">
        <v>39518</v>
      </c>
      <c r="D7268" s="4">
        <v>3</v>
      </c>
      <c r="E7268" s="5">
        <v>2008</v>
      </c>
      <c r="I7268" s="3"/>
      <c r="O7268" s="3"/>
      <c r="P7268" s="6"/>
    </row>
    <row r="7269" spans="1:16" x14ac:dyDescent="0.3">
      <c r="A7269" t="s">
        <v>3739</v>
      </c>
      <c r="B7269" s="3" t="s">
        <v>11251</v>
      </c>
      <c r="C7269" s="2">
        <v>39519</v>
      </c>
      <c r="D7269" s="4">
        <v>3</v>
      </c>
      <c r="E7269" s="5">
        <v>2008</v>
      </c>
      <c r="I7269" s="3"/>
      <c r="O7269" s="3"/>
      <c r="P7269" s="6"/>
    </row>
    <row r="7270" spans="1:16" x14ac:dyDescent="0.3">
      <c r="A7270" t="s">
        <v>4783</v>
      </c>
      <c r="B7270" s="3" t="s">
        <v>6568</v>
      </c>
      <c r="C7270" s="2">
        <v>39519</v>
      </c>
      <c r="D7270" s="4">
        <v>3</v>
      </c>
      <c r="E7270" s="5">
        <v>2008</v>
      </c>
      <c r="I7270" s="3"/>
      <c r="O7270" s="3"/>
      <c r="P7270" s="6"/>
    </row>
    <row r="7271" spans="1:16" x14ac:dyDescent="0.3">
      <c r="A7271" t="s">
        <v>4784</v>
      </c>
      <c r="B7271" s="3" t="s">
        <v>6387</v>
      </c>
      <c r="C7271" s="2">
        <v>39519</v>
      </c>
      <c r="D7271" s="4">
        <v>3</v>
      </c>
      <c r="E7271" s="5">
        <v>2008</v>
      </c>
      <c r="I7271" s="3"/>
      <c r="O7271" s="3"/>
      <c r="P7271" s="6"/>
    </row>
    <row r="7272" spans="1:16" x14ac:dyDescent="0.3">
      <c r="A7272" t="s">
        <v>268</v>
      </c>
      <c r="B7272" s="3" t="s">
        <v>11252</v>
      </c>
      <c r="C7272" s="2">
        <v>39519</v>
      </c>
      <c r="D7272" s="4">
        <v>3</v>
      </c>
      <c r="E7272" s="5">
        <v>2008</v>
      </c>
      <c r="I7272" s="3"/>
      <c r="O7272" s="3"/>
      <c r="P7272" s="6"/>
    </row>
    <row r="7273" spans="1:16" x14ac:dyDescent="0.3">
      <c r="A7273" t="s">
        <v>1339</v>
      </c>
      <c r="B7273" s="3" t="s">
        <v>7069</v>
      </c>
      <c r="C7273" s="2">
        <v>39519</v>
      </c>
      <c r="D7273" s="4">
        <v>3</v>
      </c>
      <c r="E7273" s="5">
        <v>2008</v>
      </c>
      <c r="I7273" s="3"/>
      <c r="O7273" s="3"/>
      <c r="P7273" s="6"/>
    </row>
    <row r="7274" spans="1:16" x14ac:dyDescent="0.3">
      <c r="A7274" t="s">
        <v>4785</v>
      </c>
      <c r="B7274" s="3" t="s">
        <v>11253</v>
      </c>
      <c r="C7274" s="2">
        <v>39520</v>
      </c>
      <c r="D7274" s="4">
        <v>3</v>
      </c>
      <c r="E7274" s="5">
        <v>2008</v>
      </c>
      <c r="I7274" s="3"/>
      <c r="O7274" s="3"/>
      <c r="P7274" s="6"/>
    </row>
    <row r="7275" spans="1:16" x14ac:dyDescent="0.3">
      <c r="A7275" t="s">
        <v>4786</v>
      </c>
      <c r="B7275" s="3" t="s">
        <v>11254</v>
      </c>
      <c r="C7275" s="2">
        <v>39520</v>
      </c>
      <c r="D7275" s="4">
        <v>3</v>
      </c>
      <c r="E7275" s="5">
        <v>2008</v>
      </c>
      <c r="I7275" s="3"/>
      <c r="O7275" s="3"/>
      <c r="P7275" s="6"/>
    </row>
    <row r="7276" spans="1:16" x14ac:dyDescent="0.3">
      <c r="A7276" t="s">
        <v>4787</v>
      </c>
      <c r="B7276" s="3" t="s">
        <v>11255</v>
      </c>
      <c r="C7276" s="2">
        <v>39520</v>
      </c>
      <c r="D7276" s="4">
        <v>3</v>
      </c>
      <c r="E7276" s="5">
        <v>2008</v>
      </c>
      <c r="I7276" s="3"/>
      <c r="O7276" s="3"/>
      <c r="P7276" s="6"/>
    </row>
    <row r="7277" spans="1:16" x14ac:dyDescent="0.3">
      <c r="A7277" t="s">
        <v>4788</v>
      </c>
      <c r="B7277" s="3" t="s">
        <v>11256</v>
      </c>
      <c r="C7277" s="2">
        <v>39521</v>
      </c>
      <c r="D7277" s="4">
        <v>3</v>
      </c>
      <c r="E7277" s="5">
        <v>2008</v>
      </c>
      <c r="I7277" s="3"/>
      <c r="O7277" s="3"/>
      <c r="P7277" s="6"/>
    </row>
    <row r="7278" spans="1:16" x14ac:dyDescent="0.3">
      <c r="A7278" t="s">
        <v>4789</v>
      </c>
      <c r="B7278" s="3" t="s">
        <v>11257</v>
      </c>
      <c r="C7278" s="2">
        <v>39521</v>
      </c>
      <c r="D7278" s="4">
        <v>3</v>
      </c>
      <c r="E7278" s="5">
        <v>2008</v>
      </c>
      <c r="I7278" s="3"/>
      <c r="O7278" s="3"/>
      <c r="P7278" s="6"/>
    </row>
    <row r="7279" spans="1:16" x14ac:dyDescent="0.3">
      <c r="A7279" t="s">
        <v>4790</v>
      </c>
      <c r="B7279" s="3" t="s">
        <v>11258</v>
      </c>
      <c r="C7279" s="2">
        <v>39521</v>
      </c>
      <c r="D7279" s="4">
        <v>3</v>
      </c>
      <c r="E7279" s="5">
        <v>2008</v>
      </c>
      <c r="I7279" s="3"/>
      <c r="O7279" s="3"/>
      <c r="P7279" s="6"/>
    </row>
    <row r="7280" spans="1:16" x14ac:dyDescent="0.3">
      <c r="A7280" t="s">
        <v>418</v>
      </c>
      <c r="B7280" s="3" t="s">
        <v>7124</v>
      </c>
      <c r="C7280" s="2">
        <v>39521</v>
      </c>
      <c r="D7280" s="4">
        <v>3</v>
      </c>
      <c r="E7280" s="5">
        <v>2008</v>
      </c>
      <c r="I7280" s="3"/>
      <c r="O7280" s="3"/>
      <c r="P7280" s="6"/>
    </row>
    <row r="7281" spans="1:16" x14ac:dyDescent="0.3">
      <c r="A7281" t="s">
        <v>4791</v>
      </c>
      <c r="B7281" s="3" t="s">
        <v>11259</v>
      </c>
      <c r="C7281" s="2">
        <v>39521</v>
      </c>
      <c r="D7281" s="4">
        <v>3</v>
      </c>
      <c r="E7281" s="5">
        <v>2008</v>
      </c>
      <c r="I7281" s="3"/>
      <c r="O7281" s="3"/>
      <c r="P7281" s="6"/>
    </row>
    <row r="7282" spans="1:16" x14ac:dyDescent="0.3">
      <c r="A7282" t="s">
        <v>4792</v>
      </c>
      <c r="B7282" s="3" t="s">
        <v>8637</v>
      </c>
      <c r="C7282" s="2">
        <v>39521</v>
      </c>
      <c r="D7282" s="4">
        <v>3</v>
      </c>
      <c r="E7282" s="5">
        <v>2008</v>
      </c>
      <c r="I7282" s="3"/>
      <c r="O7282" s="3"/>
      <c r="P7282" s="6"/>
    </row>
    <row r="7283" spans="1:16" x14ac:dyDescent="0.3">
      <c r="A7283" t="s">
        <v>4793</v>
      </c>
      <c r="B7283" s="3" t="s">
        <v>11260</v>
      </c>
      <c r="C7283" s="2">
        <v>39521</v>
      </c>
      <c r="D7283" s="4">
        <v>3</v>
      </c>
      <c r="E7283" s="5">
        <v>2008</v>
      </c>
      <c r="I7283" s="3"/>
      <c r="O7283" s="3"/>
      <c r="P7283" s="6"/>
    </row>
    <row r="7284" spans="1:16" x14ac:dyDescent="0.3">
      <c r="A7284" t="s">
        <v>4794</v>
      </c>
      <c r="B7284" s="3" t="s">
        <v>11261</v>
      </c>
      <c r="C7284" s="2">
        <v>39522</v>
      </c>
      <c r="D7284" s="4">
        <v>3</v>
      </c>
      <c r="E7284" s="5">
        <v>2008</v>
      </c>
      <c r="I7284" s="3"/>
      <c r="O7284" s="3"/>
      <c r="P7284" s="6"/>
    </row>
    <row r="7285" spans="1:16" x14ac:dyDescent="0.3">
      <c r="A7285" t="s">
        <v>4795</v>
      </c>
      <c r="B7285" s="3" t="s">
        <v>11262</v>
      </c>
      <c r="C7285" s="2">
        <v>39522</v>
      </c>
      <c r="D7285" s="4">
        <v>3</v>
      </c>
      <c r="E7285" s="5">
        <v>2008</v>
      </c>
      <c r="I7285" s="3"/>
      <c r="O7285" s="3"/>
      <c r="P7285" s="6"/>
    </row>
    <row r="7286" spans="1:16" x14ac:dyDescent="0.3">
      <c r="A7286" t="s">
        <v>4796</v>
      </c>
      <c r="B7286" s="3" t="s">
        <v>11263</v>
      </c>
      <c r="C7286" s="2">
        <v>39522</v>
      </c>
      <c r="D7286" s="4">
        <v>3</v>
      </c>
      <c r="E7286" s="5">
        <v>2008</v>
      </c>
      <c r="I7286" s="3"/>
      <c r="O7286" s="3"/>
      <c r="P7286" s="6"/>
    </row>
    <row r="7287" spans="1:16" x14ac:dyDescent="0.3">
      <c r="A7287" t="s">
        <v>4797</v>
      </c>
      <c r="B7287" s="3" t="s">
        <v>11264</v>
      </c>
      <c r="C7287" s="2">
        <v>39522</v>
      </c>
      <c r="D7287" s="4">
        <v>3</v>
      </c>
      <c r="E7287" s="5">
        <v>2008</v>
      </c>
      <c r="I7287" s="3"/>
      <c r="O7287" s="3"/>
      <c r="P7287" s="6"/>
    </row>
    <row r="7288" spans="1:16" x14ac:dyDescent="0.3">
      <c r="A7288" t="s">
        <v>4798</v>
      </c>
      <c r="B7288" s="3" t="s">
        <v>11265</v>
      </c>
      <c r="C7288" s="2">
        <v>39522</v>
      </c>
      <c r="D7288" s="4">
        <v>3</v>
      </c>
      <c r="E7288" s="5">
        <v>2008</v>
      </c>
      <c r="I7288" s="3"/>
      <c r="O7288" s="3"/>
      <c r="P7288" s="6"/>
    </row>
    <row r="7289" spans="1:16" x14ac:dyDescent="0.3">
      <c r="A7289" t="s">
        <v>4799</v>
      </c>
      <c r="B7289" s="3" t="s">
        <v>9114</v>
      </c>
      <c r="C7289" s="2">
        <v>39522</v>
      </c>
      <c r="D7289" s="4">
        <v>3</v>
      </c>
      <c r="E7289" s="5">
        <v>2008</v>
      </c>
      <c r="I7289" s="3"/>
      <c r="O7289" s="3"/>
      <c r="P7289" s="6"/>
    </row>
    <row r="7290" spans="1:16" x14ac:dyDescent="0.3">
      <c r="A7290" t="s">
        <v>4800</v>
      </c>
      <c r="B7290" s="3" t="s">
        <v>11266</v>
      </c>
      <c r="C7290" s="2">
        <v>39522</v>
      </c>
      <c r="D7290" s="4">
        <v>3</v>
      </c>
      <c r="E7290" s="5">
        <v>2008</v>
      </c>
      <c r="I7290" s="3"/>
      <c r="O7290" s="3"/>
      <c r="P7290" s="6"/>
    </row>
    <row r="7291" spans="1:16" x14ac:dyDescent="0.3">
      <c r="A7291" t="s">
        <v>1018</v>
      </c>
      <c r="B7291" s="3" t="s">
        <v>6663</v>
      </c>
      <c r="C7291" s="2">
        <v>39522</v>
      </c>
      <c r="D7291" s="4">
        <v>3</v>
      </c>
      <c r="E7291" s="5">
        <v>2008</v>
      </c>
      <c r="I7291" s="3"/>
      <c r="O7291" s="3"/>
      <c r="P7291" s="6"/>
    </row>
    <row r="7292" spans="1:16" x14ac:dyDescent="0.3">
      <c r="A7292" t="s">
        <v>623</v>
      </c>
      <c r="B7292" s="3" t="s">
        <v>11267</v>
      </c>
      <c r="C7292" s="2">
        <v>39522</v>
      </c>
      <c r="D7292" s="4">
        <v>3</v>
      </c>
      <c r="E7292" s="5">
        <v>2008</v>
      </c>
      <c r="I7292" s="3"/>
      <c r="O7292" s="3"/>
      <c r="P7292" s="6"/>
    </row>
    <row r="7293" spans="1:16" x14ac:dyDescent="0.3">
      <c r="A7293" t="s">
        <v>940</v>
      </c>
      <c r="B7293" s="3" t="s">
        <v>11268</v>
      </c>
      <c r="C7293" s="2">
        <v>39522</v>
      </c>
      <c r="D7293" s="4">
        <v>3</v>
      </c>
      <c r="E7293" s="5">
        <v>2008</v>
      </c>
      <c r="I7293" s="3"/>
      <c r="O7293" s="3"/>
      <c r="P7293" s="6"/>
    </row>
    <row r="7294" spans="1:16" x14ac:dyDescent="0.3">
      <c r="A7294" t="s">
        <v>4801</v>
      </c>
      <c r="B7294" s="3" t="s">
        <v>6459</v>
      </c>
      <c r="C7294" s="2">
        <v>39522</v>
      </c>
      <c r="D7294" s="4">
        <v>3</v>
      </c>
      <c r="E7294" s="5">
        <v>2008</v>
      </c>
      <c r="I7294" s="3"/>
      <c r="O7294" s="3"/>
      <c r="P7294" s="6"/>
    </row>
    <row r="7295" spans="1:16" x14ac:dyDescent="0.3">
      <c r="A7295" t="s">
        <v>1338</v>
      </c>
      <c r="B7295" s="3" t="s">
        <v>7006</v>
      </c>
      <c r="C7295" s="2">
        <v>39522</v>
      </c>
      <c r="D7295" s="4">
        <v>3</v>
      </c>
      <c r="E7295" s="5">
        <v>2008</v>
      </c>
      <c r="I7295" s="3"/>
      <c r="O7295" s="3"/>
      <c r="P7295" s="6"/>
    </row>
    <row r="7296" spans="1:16" x14ac:dyDescent="0.3">
      <c r="A7296" t="s">
        <v>4802</v>
      </c>
      <c r="B7296" s="3" t="s">
        <v>11269</v>
      </c>
      <c r="C7296" s="2">
        <v>39523</v>
      </c>
      <c r="D7296" s="4">
        <v>3</v>
      </c>
      <c r="E7296" s="5">
        <v>2008</v>
      </c>
      <c r="I7296" s="3"/>
      <c r="O7296" s="3"/>
      <c r="P7296" s="6"/>
    </row>
    <row r="7297" spans="1:16" x14ac:dyDescent="0.3">
      <c r="A7297" t="s">
        <v>4803</v>
      </c>
      <c r="B7297" s="3" t="s">
        <v>11270</v>
      </c>
      <c r="C7297" s="2">
        <v>39523</v>
      </c>
      <c r="D7297" s="4">
        <v>3</v>
      </c>
      <c r="E7297" s="5">
        <v>2008</v>
      </c>
      <c r="I7297" s="3"/>
      <c r="O7297" s="3"/>
      <c r="P7297" s="6"/>
    </row>
    <row r="7298" spans="1:16" x14ac:dyDescent="0.3">
      <c r="A7298" t="s">
        <v>4804</v>
      </c>
      <c r="B7298" s="3" t="s">
        <v>11271</v>
      </c>
      <c r="C7298" s="2">
        <v>39523</v>
      </c>
      <c r="D7298" s="4">
        <v>3</v>
      </c>
      <c r="E7298" s="5">
        <v>2008</v>
      </c>
      <c r="I7298" s="3"/>
      <c r="O7298" s="3"/>
      <c r="P7298" s="6"/>
    </row>
    <row r="7299" spans="1:16" x14ac:dyDescent="0.3">
      <c r="A7299" t="s">
        <v>4805</v>
      </c>
      <c r="B7299" s="3" t="s">
        <v>11272</v>
      </c>
      <c r="C7299" s="2">
        <v>39523</v>
      </c>
      <c r="D7299" s="4">
        <v>3</v>
      </c>
      <c r="E7299" s="5">
        <v>2008</v>
      </c>
      <c r="I7299" s="3"/>
      <c r="O7299" s="3"/>
      <c r="P7299" s="6"/>
    </row>
    <row r="7300" spans="1:16" x14ac:dyDescent="0.3">
      <c r="A7300" t="s">
        <v>4806</v>
      </c>
      <c r="B7300" s="3" t="s">
        <v>11273</v>
      </c>
      <c r="C7300" s="2">
        <v>39523</v>
      </c>
      <c r="D7300" s="4">
        <v>3</v>
      </c>
      <c r="E7300" s="5">
        <v>2008</v>
      </c>
      <c r="I7300" s="3"/>
      <c r="O7300" s="3"/>
      <c r="P7300" s="6"/>
    </row>
    <row r="7301" spans="1:16" x14ac:dyDescent="0.3">
      <c r="A7301" t="s">
        <v>4807</v>
      </c>
      <c r="B7301" s="3" t="s">
        <v>11274</v>
      </c>
      <c r="C7301" s="2">
        <v>39523</v>
      </c>
      <c r="D7301" s="4">
        <v>3</v>
      </c>
      <c r="E7301" s="5">
        <v>2008</v>
      </c>
      <c r="I7301" s="3"/>
      <c r="O7301" s="3"/>
      <c r="P7301" s="6"/>
    </row>
    <row r="7302" spans="1:16" x14ac:dyDescent="0.3">
      <c r="A7302" t="s">
        <v>1689</v>
      </c>
      <c r="B7302" s="3" t="s">
        <v>9474</v>
      </c>
      <c r="C7302" s="2">
        <v>39523</v>
      </c>
      <c r="D7302" s="4">
        <v>3</v>
      </c>
      <c r="E7302" s="5">
        <v>2008</v>
      </c>
      <c r="I7302" s="3"/>
      <c r="O7302" s="3"/>
      <c r="P7302" s="6"/>
    </row>
    <row r="7303" spans="1:16" x14ac:dyDescent="0.3">
      <c r="A7303" t="s">
        <v>4808</v>
      </c>
      <c r="B7303" s="3" t="s">
        <v>11275</v>
      </c>
      <c r="C7303" s="2">
        <v>39523</v>
      </c>
      <c r="D7303" s="4">
        <v>3</v>
      </c>
      <c r="E7303" s="5">
        <v>2008</v>
      </c>
      <c r="I7303" s="3"/>
      <c r="O7303" s="3"/>
      <c r="P7303" s="6"/>
    </row>
    <row r="7304" spans="1:16" x14ac:dyDescent="0.3">
      <c r="A7304" t="s">
        <v>4809</v>
      </c>
      <c r="B7304" s="3" t="s">
        <v>11276</v>
      </c>
      <c r="C7304" s="2">
        <v>39523</v>
      </c>
      <c r="D7304" s="4">
        <v>3</v>
      </c>
      <c r="E7304" s="5">
        <v>2008</v>
      </c>
      <c r="I7304" s="3"/>
      <c r="O7304" s="3"/>
      <c r="P7304" s="6"/>
    </row>
    <row r="7305" spans="1:16" x14ac:dyDescent="0.3">
      <c r="A7305" t="s">
        <v>4810</v>
      </c>
      <c r="B7305" s="3" t="s">
        <v>11277</v>
      </c>
      <c r="C7305" s="2">
        <v>39524</v>
      </c>
      <c r="D7305" s="4">
        <v>3</v>
      </c>
      <c r="E7305" s="5">
        <v>2008</v>
      </c>
      <c r="I7305" s="3"/>
      <c r="O7305" s="3"/>
      <c r="P7305" s="6"/>
    </row>
    <row r="7306" spans="1:16" x14ac:dyDescent="0.3">
      <c r="A7306" t="s">
        <v>4811</v>
      </c>
      <c r="B7306" s="3" t="s">
        <v>11278</v>
      </c>
      <c r="C7306" s="2">
        <v>39524</v>
      </c>
      <c r="D7306" s="4">
        <v>3</v>
      </c>
      <c r="E7306" s="5">
        <v>2008</v>
      </c>
      <c r="I7306" s="3"/>
      <c r="O7306" s="3"/>
      <c r="P7306" s="6"/>
    </row>
    <row r="7307" spans="1:16" x14ac:dyDescent="0.3">
      <c r="A7307" t="s">
        <v>4812</v>
      </c>
      <c r="B7307" s="3" t="s">
        <v>10522</v>
      </c>
      <c r="C7307" s="2">
        <v>39524</v>
      </c>
      <c r="D7307" s="4">
        <v>3</v>
      </c>
      <c r="E7307" s="5">
        <v>2008</v>
      </c>
      <c r="I7307" s="3"/>
      <c r="O7307" s="3"/>
      <c r="P7307" s="6"/>
    </row>
    <row r="7308" spans="1:16" x14ac:dyDescent="0.3">
      <c r="A7308" t="s">
        <v>565</v>
      </c>
      <c r="B7308" s="3" t="s">
        <v>11279</v>
      </c>
      <c r="C7308" s="2">
        <v>39524</v>
      </c>
      <c r="D7308" s="4">
        <v>3</v>
      </c>
      <c r="E7308" s="5">
        <v>2008</v>
      </c>
      <c r="I7308" s="3"/>
      <c r="O7308" s="3"/>
      <c r="P7308" s="6"/>
    </row>
    <row r="7309" spans="1:16" x14ac:dyDescent="0.3">
      <c r="A7309" t="s">
        <v>4813</v>
      </c>
      <c r="B7309" s="3" t="s">
        <v>11280</v>
      </c>
      <c r="C7309" s="2">
        <v>39524</v>
      </c>
      <c r="D7309" s="4">
        <v>3</v>
      </c>
      <c r="E7309" s="5">
        <v>2008</v>
      </c>
      <c r="I7309" s="3"/>
      <c r="O7309" s="3"/>
      <c r="P7309" s="6"/>
    </row>
    <row r="7310" spans="1:16" x14ac:dyDescent="0.3">
      <c r="A7310" t="s">
        <v>4814</v>
      </c>
      <c r="B7310" s="3" t="s">
        <v>11281</v>
      </c>
      <c r="C7310" s="2">
        <v>39524</v>
      </c>
      <c r="D7310" s="4">
        <v>3</v>
      </c>
      <c r="E7310" s="5">
        <v>2008</v>
      </c>
      <c r="I7310" s="3"/>
      <c r="O7310" s="3"/>
      <c r="P7310" s="6"/>
    </row>
    <row r="7311" spans="1:16" x14ac:dyDescent="0.3">
      <c r="A7311" t="s">
        <v>4815</v>
      </c>
      <c r="B7311" s="3" t="s">
        <v>11282</v>
      </c>
      <c r="C7311" s="2">
        <v>39524</v>
      </c>
      <c r="D7311" s="4">
        <v>3</v>
      </c>
      <c r="E7311" s="5">
        <v>2008</v>
      </c>
      <c r="I7311" s="3"/>
      <c r="O7311" s="3"/>
      <c r="P7311" s="6"/>
    </row>
    <row r="7312" spans="1:16" x14ac:dyDescent="0.3">
      <c r="A7312" t="s">
        <v>4816</v>
      </c>
      <c r="B7312" s="3" t="s">
        <v>11283</v>
      </c>
      <c r="C7312" s="2">
        <v>39524</v>
      </c>
      <c r="D7312" s="4">
        <v>3</v>
      </c>
      <c r="E7312" s="5">
        <v>2008</v>
      </c>
      <c r="I7312" s="3"/>
      <c r="O7312" s="3"/>
      <c r="P7312" s="6"/>
    </row>
    <row r="7313" spans="1:16" x14ac:dyDescent="0.3">
      <c r="A7313" t="s">
        <v>4817</v>
      </c>
      <c r="B7313" s="3" t="s">
        <v>11191</v>
      </c>
      <c r="C7313" s="2">
        <v>39524</v>
      </c>
      <c r="D7313" s="4">
        <v>3</v>
      </c>
      <c r="E7313" s="5">
        <v>2008</v>
      </c>
      <c r="I7313" s="3"/>
      <c r="O7313" s="3"/>
      <c r="P7313" s="6"/>
    </row>
    <row r="7314" spans="1:16" x14ac:dyDescent="0.3">
      <c r="A7314" t="s">
        <v>2082</v>
      </c>
      <c r="B7314" s="3" t="s">
        <v>11284</v>
      </c>
      <c r="C7314" s="2">
        <v>39524</v>
      </c>
      <c r="D7314" s="4">
        <v>3</v>
      </c>
      <c r="E7314" s="5">
        <v>2008</v>
      </c>
      <c r="I7314" s="3"/>
      <c r="O7314" s="3"/>
      <c r="P7314" s="6"/>
    </row>
    <row r="7315" spans="1:16" x14ac:dyDescent="0.3">
      <c r="A7315" t="s">
        <v>4818</v>
      </c>
      <c r="B7315" s="3" t="s">
        <v>6824</v>
      </c>
      <c r="C7315" s="2">
        <v>39524</v>
      </c>
      <c r="D7315" s="4">
        <v>3</v>
      </c>
      <c r="E7315" s="5">
        <v>2008</v>
      </c>
      <c r="I7315" s="3"/>
      <c r="O7315" s="3"/>
      <c r="P7315" s="6"/>
    </row>
    <row r="7316" spans="1:16" x14ac:dyDescent="0.3">
      <c r="A7316" t="s">
        <v>1413</v>
      </c>
      <c r="B7316" s="3" t="s">
        <v>11285</v>
      </c>
      <c r="C7316" s="2">
        <v>39524</v>
      </c>
      <c r="D7316" s="4">
        <v>3</v>
      </c>
      <c r="E7316" s="5">
        <v>2008</v>
      </c>
      <c r="I7316" s="3"/>
      <c r="O7316" s="3"/>
      <c r="P7316" s="6"/>
    </row>
    <row r="7317" spans="1:16" x14ac:dyDescent="0.3">
      <c r="A7317" t="s">
        <v>4819</v>
      </c>
      <c r="B7317" s="3" t="s">
        <v>10548</v>
      </c>
      <c r="C7317" s="2">
        <v>39525</v>
      </c>
      <c r="D7317" s="4">
        <v>3</v>
      </c>
      <c r="E7317" s="5">
        <v>2008</v>
      </c>
      <c r="I7317" s="3"/>
      <c r="O7317" s="3"/>
      <c r="P7317" s="6"/>
    </row>
    <row r="7318" spans="1:16" x14ac:dyDescent="0.3">
      <c r="A7318" t="s">
        <v>4820</v>
      </c>
      <c r="B7318" s="3" t="s">
        <v>11286</v>
      </c>
      <c r="C7318" s="2">
        <v>39525</v>
      </c>
      <c r="D7318" s="4">
        <v>3</v>
      </c>
      <c r="E7318" s="5">
        <v>2008</v>
      </c>
      <c r="I7318" s="3"/>
      <c r="O7318" s="3"/>
      <c r="P7318" s="6"/>
    </row>
    <row r="7319" spans="1:16" x14ac:dyDescent="0.3">
      <c r="A7319" t="s">
        <v>4821</v>
      </c>
      <c r="B7319" s="3" t="s">
        <v>11287</v>
      </c>
      <c r="C7319" s="2">
        <v>39525</v>
      </c>
      <c r="D7319" s="4">
        <v>3</v>
      </c>
      <c r="E7319" s="5">
        <v>2008</v>
      </c>
      <c r="I7319" s="3"/>
      <c r="O7319" s="3"/>
      <c r="P7319" s="6"/>
    </row>
    <row r="7320" spans="1:16" x14ac:dyDescent="0.3">
      <c r="A7320" t="s">
        <v>4822</v>
      </c>
      <c r="B7320" s="3" t="s">
        <v>11288</v>
      </c>
      <c r="C7320" s="2">
        <v>39525</v>
      </c>
      <c r="D7320" s="4">
        <v>3</v>
      </c>
      <c r="E7320" s="5">
        <v>2008</v>
      </c>
      <c r="I7320" s="3"/>
      <c r="O7320" s="3"/>
      <c r="P7320" s="6"/>
    </row>
    <row r="7321" spans="1:16" x14ac:dyDescent="0.3">
      <c r="A7321" t="s">
        <v>4823</v>
      </c>
      <c r="B7321" s="3" t="s">
        <v>11289</v>
      </c>
      <c r="C7321" s="2">
        <v>39525</v>
      </c>
      <c r="D7321" s="4">
        <v>3</v>
      </c>
      <c r="E7321" s="5">
        <v>2008</v>
      </c>
      <c r="I7321" s="3"/>
      <c r="O7321" s="3"/>
      <c r="P7321" s="6"/>
    </row>
    <row r="7322" spans="1:16" x14ac:dyDescent="0.3">
      <c r="A7322" t="s">
        <v>4274</v>
      </c>
      <c r="B7322" s="3" t="s">
        <v>7813</v>
      </c>
      <c r="C7322" s="2">
        <v>39525</v>
      </c>
      <c r="D7322" s="4">
        <v>3</v>
      </c>
      <c r="E7322" s="5">
        <v>2008</v>
      </c>
      <c r="I7322" s="3"/>
      <c r="O7322" s="3"/>
      <c r="P7322" s="6"/>
    </row>
    <row r="7323" spans="1:16" x14ac:dyDescent="0.3">
      <c r="A7323" t="s">
        <v>4824</v>
      </c>
      <c r="B7323" s="3" t="s">
        <v>11290</v>
      </c>
      <c r="C7323" s="2">
        <v>39525</v>
      </c>
      <c r="D7323" s="4">
        <v>3</v>
      </c>
      <c r="E7323" s="5">
        <v>2008</v>
      </c>
      <c r="I7323" s="3"/>
      <c r="O7323" s="3"/>
      <c r="P7323" s="6"/>
    </row>
    <row r="7324" spans="1:16" x14ac:dyDescent="0.3">
      <c r="A7324" t="s">
        <v>1198</v>
      </c>
      <c r="B7324" s="3" t="s">
        <v>8309</v>
      </c>
      <c r="C7324" s="2">
        <v>39525</v>
      </c>
      <c r="D7324" s="4">
        <v>3</v>
      </c>
      <c r="E7324" s="5">
        <v>2008</v>
      </c>
      <c r="I7324" s="3"/>
      <c r="O7324" s="3"/>
      <c r="P7324" s="6"/>
    </row>
    <row r="7325" spans="1:16" x14ac:dyDescent="0.3">
      <c r="A7325" t="s">
        <v>4825</v>
      </c>
      <c r="B7325" s="3" t="s">
        <v>11291</v>
      </c>
      <c r="C7325" s="2">
        <v>39526</v>
      </c>
      <c r="D7325" s="4">
        <v>3</v>
      </c>
      <c r="E7325" s="5">
        <v>2008</v>
      </c>
      <c r="I7325" s="3"/>
      <c r="O7325" s="3"/>
      <c r="P7325" s="6"/>
    </row>
    <row r="7326" spans="1:16" x14ac:dyDescent="0.3">
      <c r="A7326" t="s">
        <v>193</v>
      </c>
      <c r="B7326" s="3" t="s">
        <v>6897</v>
      </c>
      <c r="C7326" s="2">
        <v>39526</v>
      </c>
      <c r="D7326" s="4">
        <v>3</v>
      </c>
      <c r="E7326" s="5">
        <v>2008</v>
      </c>
      <c r="I7326" s="3"/>
      <c r="O7326" s="3"/>
      <c r="P7326" s="6"/>
    </row>
    <row r="7327" spans="1:16" x14ac:dyDescent="0.3">
      <c r="A7327" t="s">
        <v>4826</v>
      </c>
      <c r="B7327" s="3" t="s">
        <v>11292</v>
      </c>
      <c r="C7327" s="2">
        <v>39526</v>
      </c>
      <c r="D7327" s="4">
        <v>3</v>
      </c>
      <c r="E7327" s="5">
        <v>2008</v>
      </c>
      <c r="I7327" s="3"/>
      <c r="O7327" s="3"/>
      <c r="P7327" s="6"/>
    </row>
    <row r="7328" spans="1:16" x14ac:dyDescent="0.3">
      <c r="A7328" t="s">
        <v>4827</v>
      </c>
      <c r="B7328" s="3" t="s">
        <v>11293</v>
      </c>
      <c r="C7328" s="2">
        <v>39526</v>
      </c>
      <c r="D7328" s="4">
        <v>3</v>
      </c>
      <c r="E7328" s="5">
        <v>2008</v>
      </c>
      <c r="I7328" s="3"/>
      <c r="O7328" s="3"/>
      <c r="P7328" s="6"/>
    </row>
    <row r="7329" spans="1:16" x14ac:dyDescent="0.3">
      <c r="A7329" t="s">
        <v>4828</v>
      </c>
      <c r="B7329" s="3" t="s">
        <v>7333</v>
      </c>
      <c r="C7329" s="2">
        <v>39526</v>
      </c>
      <c r="D7329" s="4">
        <v>3</v>
      </c>
      <c r="E7329" s="5">
        <v>2008</v>
      </c>
      <c r="I7329" s="3"/>
      <c r="O7329" s="3"/>
      <c r="P7329" s="6"/>
    </row>
    <row r="7330" spans="1:16" x14ac:dyDescent="0.3">
      <c r="A7330" t="s">
        <v>4829</v>
      </c>
      <c r="B7330" s="3" t="s">
        <v>11294</v>
      </c>
      <c r="C7330" s="2">
        <v>39526</v>
      </c>
      <c r="D7330" s="4">
        <v>3</v>
      </c>
      <c r="E7330" s="5">
        <v>2008</v>
      </c>
      <c r="I7330" s="3"/>
      <c r="O7330" s="3"/>
      <c r="P7330" s="6"/>
    </row>
    <row r="7331" spans="1:16" x14ac:dyDescent="0.3">
      <c r="A7331" t="s">
        <v>1124</v>
      </c>
      <c r="B7331" s="3" t="s">
        <v>9483</v>
      </c>
      <c r="C7331" s="2">
        <v>39526</v>
      </c>
      <c r="D7331" s="4">
        <v>3</v>
      </c>
      <c r="E7331" s="5">
        <v>2008</v>
      </c>
      <c r="I7331" s="3"/>
      <c r="O7331" s="3"/>
      <c r="P7331" s="6"/>
    </row>
    <row r="7332" spans="1:16" x14ac:dyDescent="0.3">
      <c r="A7332" t="s">
        <v>484</v>
      </c>
      <c r="B7332" s="3" t="s">
        <v>11295</v>
      </c>
      <c r="C7332" s="2">
        <v>39526</v>
      </c>
      <c r="D7332" s="4">
        <v>3</v>
      </c>
      <c r="E7332" s="5">
        <v>2008</v>
      </c>
      <c r="I7332" s="3"/>
      <c r="O7332" s="3"/>
      <c r="P7332" s="6"/>
    </row>
    <row r="7333" spans="1:16" x14ac:dyDescent="0.3">
      <c r="A7333" t="s">
        <v>585</v>
      </c>
      <c r="B7333" s="3" t="s">
        <v>11296</v>
      </c>
      <c r="C7333" s="2">
        <v>39526</v>
      </c>
      <c r="D7333" s="4">
        <v>3</v>
      </c>
      <c r="E7333" s="5">
        <v>2008</v>
      </c>
      <c r="I7333" s="3"/>
      <c r="O7333" s="3"/>
      <c r="P7333" s="6"/>
    </row>
    <row r="7334" spans="1:16" x14ac:dyDescent="0.3">
      <c r="A7334" t="s">
        <v>4597</v>
      </c>
      <c r="B7334" s="3" t="s">
        <v>11297</v>
      </c>
      <c r="C7334" s="2">
        <v>39526</v>
      </c>
      <c r="D7334" s="4">
        <v>3</v>
      </c>
      <c r="E7334" s="5">
        <v>2008</v>
      </c>
      <c r="I7334" s="3"/>
      <c r="O7334" s="3"/>
      <c r="P7334" s="6"/>
    </row>
    <row r="7335" spans="1:16" x14ac:dyDescent="0.3">
      <c r="A7335" t="s">
        <v>4830</v>
      </c>
      <c r="B7335" s="3" t="s">
        <v>11298</v>
      </c>
      <c r="C7335" s="2">
        <v>39527</v>
      </c>
      <c r="D7335" s="4">
        <v>3</v>
      </c>
      <c r="E7335" s="5">
        <v>2008</v>
      </c>
      <c r="I7335" s="3"/>
      <c r="O7335" s="3"/>
      <c r="P7335" s="6"/>
    </row>
    <row r="7336" spans="1:16" x14ac:dyDescent="0.3">
      <c r="A7336" t="s">
        <v>4831</v>
      </c>
      <c r="B7336" s="3" t="s">
        <v>11299</v>
      </c>
      <c r="C7336" s="2">
        <v>39527</v>
      </c>
      <c r="D7336" s="4">
        <v>3</v>
      </c>
      <c r="E7336" s="5">
        <v>2008</v>
      </c>
      <c r="I7336" s="3"/>
      <c r="O7336" s="3"/>
      <c r="P7336" s="6"/>
    </row>
    <row r="7337" spans="1:16" x14ac:dyDescent="0.3">
      <c r="A7337" t="s">
        <v>2037</v>
      </c>
      <c r="B7337" s="3" t="s">
        <v>11300</v>
      </c>
      <c r="C7337" s="2">
        <v>39527</v>
      </c>
      <c r="D7337" s="4">
        <v>3</v>
      </c>
      <c r="E7337" s="5">
        <v>2008</v>
      </c>
      <c r="I7337" s="3"/>
      <c r="O7337" s="3"/>
      <c r="P7337" s="6"/>
    </row>
    <row r="7338" spans="1:16" x14ac:dyDescent="0.3">
      <c r="A7338" t="s">
        <v>333</v>
      </c>
      <c r="B7338" s="3" t="s">
        <v>7862</v>
      </c>
      <c r="C7338" s="2">
        <v>39528</v>
      </c>
      <c r="D7338" s="4">
        <v>3</v>
      </c>
      <c r="E7338" s="5">
        <v>2008</v>
      </c>
      <c r="I7338" s="3"/>
      <c r="O7338" s="3"/>
      <c r="P7338" s="6"/>
    </row>
    <row r="7339" spans="1:16" x14ac:dyDescent="0.3">
      <c r="A7339" t="s">
        <v>4832</v>
      </c>
      <c r="B7339" s="3" t="s">
        <v>11301</v>
      </c>
      <c r="C7339" s="2">
        <v>39530</v>
      </c>
      <c r="D7339" s="4">
        <v>3</v>
      </c>
      <c r="E7339" s="5">
        <v>2008</v>
      </c>
      <c r="I7339" s="3"/>
      <c r="O7339" s="3"/>
      <c r="P7339" s="6"/>
    </row>
    <row r="7340" spans="1:16" x14ac:dyDescent="0.3">
      <c r="A7340" t="s">
        <v>4366</v>
      </c>
      <c r="B7340" s="3" t="s">
        <v>7726</v>
      </c>
      <c r="C7340" s="2">
        <v>39530</v>
      </c>
      <c r="D7340" s="4">
        <v>3</v>
      </c>
      <c r="E7340" s="5">
        <v>2008</v>
      </c>
      <c r="I7340" s="3"/>
      <c r="O7340" s="3"/>
      <c r="P7340" s="6"/>
    </row>
    <row r="7341" spans="1:16" x14ac:dyDescent="0.3">
      <c r="A7341" t="s">
        <v>4833</v>
      </c>
      <c r="B7341" s="3" t="s">
        <v>11302</v>
      </c>
      <c r="C7341" s="2">
        <v>39530</v>
      </c>
      <c r="D7341" s="4">
        <v>3</v>
      </c>
      <c r="E7341" s="5">
        <v>2008</v>
      </c>
      <c r="I7341" s="3"/>
      <c r="O7341" s="3"/>
      <c r="P7341" s="6"/>
    </row>
    <row r="7342" spans="1:16" x14ac:dyDescent="0.3">
      <c r="A7342" t="s">
        <v>4834</v>
      </c>
      <c r="B7342" s="3" t="s">
        <v>11303</v>
      </c>
      <c r="C7342" s="2">
        <v>39531</v>
      </c>
      <c r="D7342" s="4">
        <v>3</v>
      </c>
      <c r="E7342" s="5">
        <v>2008</v>
      </c>
      <c r="I7342" s="3"/>
      <c r="O7342" s="3"/>
      <c r="P7342" s="6"/>
    </row>
    <row r="7343" spans="1:16" x14ac:dyDescent="0.3">
      <c r="A7343" t="s">
        <v>4835</v>
      </c>
      <c r="B7343" s="3" t="s">
        <v>11304</v>
      </c>
      <c r="C7343" s="2">
        <v>39531</v>
      </c>
      <c r="D7343" s="4">
        <v>3</v>
      </c>
      <c r="E7343" s="5">
        <v>2008</v>
      </c>
      <c r="I7343" s="3"/>
      <c r="O7343" s="3"/>
      <c r="P7343" s="6"/>
    </row>
    <row r="7344" spans="1:16" x14ac:dyDescent="0.3">
      <c r="A7344" t="s">
        <v>4836</v>
      </c>
      <c r="B7344" s="3" t="s">
        <v>11305</v>
      </c>
      <c r="C7344" s="2">
        <v>39532</v>
      </c>
      <c r="D7344" s="4">
        <v>3</v>
      </c>
      <c r="E7344" s="5">
        <v>2008</v>
      </c>
      <c r="I7344" s="3"/>
      <c r="O7344" s="3"/>
      <c r="P7344" s="6"/>
    </row>
    <row r="7345" spans="1:16" x14ac:dyDescent="0.3">
      <c r="A7345" t="s">
        <v>4837</v>
      </c>
      <c r="B7345" s="3" t="s">
        <v>11306</v>
      </c>
      <c r="C7345" s="2">
        <v>39532</v>
      </c>
      <c r="D7345" s="4">
        <v>3</v>
      </c>
      <c r="E7345" s="5">
        <v>2008</v>
      </c>
      <c r="I7345" s="3"/>
      <c r="O7345" s="3"/>
      <c r="P7345" s="6"/>
    </row>
    <row r="7346" spans="1:16" x14ac:dyDescent="0.3">
      <c r="A7346" t="s">
        <v>4721</v>
      </c>
      <c r="B7346" s="3" t="s">
        <v>11307</v>
      </c>
      <c r="C7346" s="2">
        <v>39532</v>
      </c>
      <c r="D7346" s="4">
        <v>3</v>
      </c>
      <c r="E7346" s="5">
        <v>2008</v>
      </c>
      <c r="I7346" s="3"/>
      <c r="O7346" s="3"/>
      <c r="P7346" s="6"/>
    </row>
    <row r="7347" spans="1:16" x14ac:dyDescent="0.3">
      <c r="A7347" t="s">
        <v>4838</v>
      </c>
      <c r="B7347" s="3" t="s">
        <v>11308</v>
      </c>
      <c r="C7347" s="2">
        <v>39532</v>
      </c>
      <c r="D7347" s="4">
        <v>3</v>
      </c>
      <c r="E7347" s="5">
        <v>2008</v>
      </c>
      <c r="I7347" s="3"/>
      <c r="O7347" s="3"/>
      <c r="P7347" s="6"/>
    </row>
    <row r="7348" spans="1:16" x14ac:dyDescent="0.3">
      <c r="A7348" t="s">
        <v>4839</v>
      </c>
      <c r="B7348" s="3" t="s">
        <v>11309</v>
      </c>
      <c r="C7348" s="2">
        <v>39532</v>
      </c>
      <c r="D7348" s="4">
        <v>3</v>
      </c>
      <c r="E7348" s="5">
        <v>2008</v>
      </c>
      <c r="I7348" s="3"/>
      <c r="O7348" s="3"/>
      <c r="P7348" s="6"/>
    </row>
    <row r="7349" spans="1:16" x14ac:dyDescent="0.3">
      <c r="A7349" t="s">
        <v>4840</v>
      </c>
      <c r="B7349" s="3" t="s">
        <v>11310</v>
      </c>
      <c r="C7349" s="2">
        <v>39532</v>
      </c>
      <c r="D7349" s="4">
        <v>3</v>
      </c>
      <c r="E7349" s="5">
        <v>2008</v>
      </c>
      <c r="I7349" s="3"/>
      <c r="O7349" s="3"/>
      <c r="P7349" s="6"/>
    </row>
    <row r="7350" spans="1:16" x14ac:dyDescent="0.3">
      <c r="A7350" t="s">
        <v>4841</v>
      </c>
      <c r="B7350" s="3" t="s">
        <v>11311</v>
      </c>
      <c r="C7350" s="2">
        <v>39533</v>
      </c>
      <c r="D7350" s="4">
        <v>3</v>
      </c>
      <c r="E7350" s="5">
        <v>2008</v>
      </c>
      <c r="I7350" s="3"/>
      <c r="O7350" s="3"/>
      <c r="P7350" s="6"/>
    </row>
    <row r="7351" spans="1:16" x14ac:dyDescent="0.3">
      <c r="A7351" t="s">
        <v>4842</v>
      </c>
      <c r="B7351" s="3" t="s">
        <v>10417</v>
      </c>
      <c r="C7351" s="2">
        <v>39533</v>
      </c>
      <c r="D7351" s="4">
        <v>3</v>
      </c>
      <c r="E7351" s="5">
        <v>2008</v>
      </c>
      <c r="I7351" s="3"/>
      <c r="O7351" s="3"/>
      <c r="P7351" s="6"/>
    </row>
    <row r="7352" spans="1:16" x14ac:dyDescent="0.3">
      <c r="A7352" t="s">
        <v>4843</v>
      </c>
      <c r="B7352" s="3" t="s">
        <v>11312</v>
      </c>
      <c r="C7352" s="2">
        <v>39533</v>
      </c>
      <c r="D7352" s="4">
        <v>3</v>
      </c>
      <c r="E7352" s="5">
        <v>2008</v>
      </c>
      <c r="I7352" s="3"/>
      <c r="O7352" s="3"/>
      <c r="P7352" s="6"/>
    </row>
    <row r="7353" spans="1:16" x14ac:dyDescent="0.3">
      <c r="A7353" t="s">
        <v>4844</v>
      </c>
      <c r="B7353" s="3" t="s">
        <v>11313</v>
      </c>
      <c r="C7353" s="2">
        <v>39533</v>
      </c>
      <c r="D7353" s="4">
        <v>3</v>
      </c>
      <c r="E7353" s="5">
        <v>2008</v>
      </c>
      <c r="I7353" s="3"/>
      <c r="O7353" s="3"/>
      <c r="P7353" s="6"/>
    </row>
    <row r="7354" spans="1:16" x14ac:dyDescent="0.3">
      <c r="A7354" t="s">
        <v>4845</v>
      </c>
      <c r="B7354" s="3" t="s">
        <v>11314</v>
      </c>
      <c r="C7354" s="2">
        <v>39533</v>
      </c>
      <c r="D7354" s="4">
        <v>3</v>
      </c>
      <c r="E7354" s="5">
        <v>2008</v>
      </c>
      <c r="I7354" s="3"/>
      <c r="O7354" s="3"/>
      <c r="P7354" s="6"/>
    </row>
    <row r="7355" spans="1:16" x14ac:dyDescent="0.3">
      <c r="A7355" t="s">
        <v>1850</v>
      </c>
      <c r="B7355" s="3" t="s">
        <v>11315</v>
      </c>
      <c r="C7355" s="2">
        <v>39534</v>
      </c>
      <c r="D7355" s="4">
        <v>3</v>
      </c>
      <c r="E7355" s="5">
        <v>2008</v>
      </c>
      <c r="I7355" s="3"/>
      <c r="O7355" s="3"/>
      <c r="P7355" s="6"/>
    </row>
    <row r="7356" spans="1:16" x14ac:dyDescent="0.3">
      <c r="A7356" t="s">
        <v>4846</v>
      </c>
      <c r="B7356" s="3" t="s">
        <v>11316</v>
      </c>
      <c r="C7356" s="2">
        <v>39534</v>
      </c>
      <c r="D7356" s="4">
        <v>3</v>
      </c>
      <c r="E7356" s="5">
        <v>2008</v>
      </c>
      <c r="I7356" s="3"/>
      <c r="O7356" s="3"/>
      <c r="P7356" s="6"/>
    </row>
    <row r="7357" spans="1:16" x14ac:dyDescent="0.3">
      <c r="A7357" t="s">
        <v>634</v>
      </c>
      <c r="B7357" s="3" t="s">
        <v>11317</v>
      </c>
      <c r="C7357" s="2">
        <v>39534</v>
      </c>
      <c r="D7357" s="4">
        <v>3</v>
      </c>
      <c r="E7357" s="5">
        <v>2008</v>
      </c>
      <c r="I7357" s="3"/>
      <c r="O7357" s="3"/>
      <c r="P7357" s="6"/>
    </row>
    <row r="7358" spans="1:16" x14ac:dyDescent="0.3">
      <c r="A7358" t="s">
        <v>4847</v>
      </c>
      <c r="B7358" s="3" t="s">
        <v>11318</v>
      </c>
      <c r="C7358" s="2">
        <v>39534</v>
      </c>
      <c r="D7358" s="4">
        <v>3</v>
      </c>
      <c r="E7358" s="5">
        <v>2008</v>
      </c>
      <c r="I7358" s="3"/>
      <c r="O7358" s="3"/>
      <c r="P7358" s="6"/>
    </row>
    <row r="7359" spans="1:16" x14ac:dyDescent="0.3">
      <c r="A7359" t="s">
        <v>4848</v>
      </c>
      <c r="B7359" s="3" t="s">
        <v>11319</v>
      </c>
      <c r="C7359" s="2">
        <v>39534</v>
      </c>
      <c r="D7359" s="4">
        <v>3</v>
      </c>
      <c r="E7359" s="5">
        <v>2008</v>
      </c>
      <c r="I7359" s="3"/>
      <c r="O7359" s="3"/>
      <c r="P7359" s="6"/>
    </row>
    <row r="7360" spans="1:16" x14ac:dyDescent="0.3">
      <c r="A7360" t="s">
        <v>2999</v>
      </c>
      <c r="B7360" s="3" t="s">
        <v>11320</v>
      </c>
      <c r="C7360" s="2">
        <v>39535</v>
      </c>
      <c r="D7360" s="4">
        <v>3</v>
      </c>
      <c r="E7360" s="5">
        <v>2008</v>
      </c>
      <c r="I7360" s="3"/>
      <c r="O7360" s="3"/>
      <c r="P7360" s="6"/>
    </row>
    <row r="7361" spans="1:16" x14ac:dyDescent="0.3">
      <c r="A7361" t="s">
        <v>4849</v>
      </c>
      <c r="B7361" s="3" t="s">
        <v>11321</v>
      </c>
      <c r="C7361" s="2">
        <v>39535</v>
      </c>
      <c r="D7361" s="4">
        <v>3</v>
      </c>
      <c r="E7361" s="5">
        <v>2008</v>
      </c>
      <c r="I7361" s="3"/>
      <c r="O7361" s="3"/>
      <c r="P7361" s="6"/>
    </row>
    <row r="7362" spans="1:16" x14ac:dyDescent="0.3">
      <c r="A7362" t="s">
        <v>4850</v>
      </c>
      <c r="B7362" s="3" t="s">
        <v>11322</v>
      </c>
      <c r="C7362" s="2">
        <v>39535</v>
      </c>
      <c r="D7362" s="4">
        <v>3</v>
      </c>
      <c r="E7362" s="5">
        <v>2008</v>
      </c>
      <c r="I7362" s="3"/>
      <c r="O7362" s="3"/>
      <c r="P7362" s="6"/>
    </row>
    <row r="7363" spans="1:16" x14ac:dyDescent="0.3">
      <c r="A7363" t="s">
        <v>4851</v>
      </c>
      <c r="B7363" s="3" t="s">
        <v>9245</v>
      </c>
      <c r="C7363" s="2">
        <v>39535</v>
      </c>
      <c r="D7363" s="4">
        <v>3</v>
      </c>
      <c r="E7363" s="5">
        <v>2008</v>
      </c>
      <c r="I7363" s="3"/>
      <c r="O7363" s="3"/>
      <c r="P7363" s="6"/>
    </row>
    <row r="7364" spans="1:16" x14ac:dyDescent="0.3">
      <c r="A7364" t="s">
        <v>4852</v>
      </c>
      <c r="B7364" s="3" t="s">
        <v>11048</v>
      </c>
      <c r="C7364" s="2">
        <v>39535</v>
      </c>
      <c r="D7364" s="4">
        <v>3</v>
      </c>
      <c r="E7364" s="5">
        <v>2008</v>
      </c>
      <c r="I7364" s="3"/>
      <c r="O7364" s="3"/>
      <c r="P7364" s="6"/>
    </row>
    <row r="7365" spans="1:16" x14ac:dyDescent="0.3">
      <c r="A7365" t="s">
        <v>4853</v>
      </c>
      <c r="B7365" s="3" t="s">
        <v>11323</v>
      </c>
      <c r="C7365" s="2">
        <v>39535</v>
      </c>
      <c r="D7365" s="4">
        <v>3</v>
      </c>
      <c r="E7365" s="5">
        <v>2008</v>
      </c>
      <c r="I7365" s="3"/>
      <c r="O7365" s="3"/>
      <c r="P7365" s="6"/>
    </row>
    <row r="7366" spans="1:16" x14ac:dyDescent="0.3">
      <c r="A7366" t="s">
        <v>4854</v>
      </c>
      <c r="B7366" s="3" t="s">
        <v>11324</v>
      </c>
      <c r="C7366" s="2">
        <v>39536</v>
      </c>
      <c r="D7366" s="4">
        <v>3</v>
      </c>
      <c r="E7366" s="5">
        <v>2008</v>
      </c>
      <c r="I7366" s="3"/>
      <c r="O7366" s="3"/>
      <c r="P7366" s="6"/>
    </row>
    <row r="7367" spans="1:16" x14ac:dyDescent="0.3">
      <c r="A7367" t="s">
        <v>4855</v>
      </c>
      <c r="B7367" s="3" t="s">
        <v>11325</v>
      </c>
      <c r="C7367" s="2">
        <v>39536</v>
      </c>
      <c r="D7367" s="4">
        <v>3</v>
      </c>
      <c r="E7367" s="5">
        <v>2008</v>
      </c>
      <c r="I7367" s="3"/>
      <c r="O7367" s="3"/>
      <c r="P7367" s="6"/>
    </row>
    <row r="7368" spans="1:16" x14ac:dyDescent="0.3">
      <c r="A7368" t="s">
        <v>4856</v>
      </c>
      <c r="B7368" s="3" t="s">
        <v>11326</v>
      </c>
      <c r="C7368" s="2">
        <v>39536</v>
      </c>
      <c r="D7368" s="4">
        <v>3</v>
      </c>
      <c r="E7368" s="5">
        <v>2008</v>
      </c>
      <c r="I7368" s="3"/>
      <c r="O7368" s="3"/>
      <c r="P7368" s="6"/>
    </row>
    <row r="7369" spans="1:16" x14ac:dyDescent="0.3">
      <c r="A7369" t="s">
        <v>4857</v>
      </c>
      <c r="B7369" s="3" t="s">
        <v>11327</v>
      </c>
      <c r="C7369" s="2">
        <v>39536</v>
      </c>
      <c r="D7369" s="4">
        <v>3</v>
      </c>
      <c r="E7369" s="5">
        <v>2008</v>
      </c>
      <c r="I7369" s="3"/>
      <c r="O7369" s="3"/>
      <c r="P7369" s="6"/>
    </row>
    <row r="7370" spans="1:16" x14ac:dyDescent="0.3">
      <c r="A7370" t="s">
        <v>4858</v>
      </c>
      <c r="B7370" s="3" t="s">
        <v>11328</v>
      </c>
      <c r="C7370" s="2">
        <v>39536</v>
      </c>
      <c r="D7370" s="4">
        <v>3</v>
      </c>
      <c r="E7370" s="5">
        <v>2008</v>
      </c>
      <c r="I7370" s="3"/>
      <c r="O7370" s="3"/>
      <c r="P7370" s="6"/>
    </row>
    <row r="7371" spans="1:16" x14ac:dyDescent="0.3">
      <c r="A7371" t="s">
        <v>4859</v>
      </c>
      <c r="B7371" s="3" t="s">
        <v>11329</v>
      </c>
      <c r="C7371" s="2">
        <v>39536</v>
      </c>
      <c r="D7371" s="4">
        <v>3</v>
      </c>
      <c r="E7371" s="5">
        <v>2008</v>
      </c>
      <c r="I7371" s="3"/>
      <c r="O7371" s="3"/>
      <c r="P7371" s="6"/>
    </row>
    <row r="7372" spans="1:16" x14ac:dyDescent="0.3">
      <c r="A7372" t="s">
        <v>4860</v>
      </c>
      <c r="B7372" s="3" t="s">
        <v>11330</v>
      </c>
      <c r="C7372" s="2">
        <v>39536</v>
      </c>
      <c r="D7372" s="4">
        <v>3</v>
      </c>
      <c r="E7372" s="5">
        <v>2008</v>
      </c>
      <c r="I7372" s="3"/>
      <c r="O7372" s="3"/>
      <c r="P7372" s="6"/>
    </row>
    <row r="7373" spans="1:16" x14ac:dyDescent="0.3">
      <c r="A7373" t="s">
        <v>4861</v>
      </c>
      <c r="B7373" s="3" t="s">
        <v>11331</v>
      </c>
      <c r="C7373" s="2">
        <v>39537</v>
      </c>
      <c r="D7373" s="4">
        <v>3</v>
      </c>
      <c r="E7373" s="5">
        <v>2008</v>
      </c>
      <c r="I7373" s="3"/>
      <c r="O7373" s="3"/>
      <c r="P7373" s="6"/>
    </row>
    <row r="7374" spans="1:16" x14ac:dyDescent="0.3">
      <c r="A7374" t="s">
        <v>1101</v>
      </c>
      <c r="B7374" s="3" t="s">
        <v>11332</v>
      </c>
      <c r="C7374" s="2">
        <v>39538</v>
      </c>
      <c r="D7374" s="4">
        <v>3</v>
      </c>
      <c r="E7374" s="5">
        <v>2008</v>
      </c>
      <c r="I7374" s="3"/>
      <c r="O7374" s="3"/>
      <c r="P7374" s="6"/>
    </row>
    <row r="7375" spans="1:16" x14ac:dyDescent="0.3">
      <c r="A7375" t="s">
        <v>4862</v>
      </c>
      <c r="B7375" s="3" t="s">
        <v>8181</v>
      </c>
      <c r="C7375" s="2">
        <v>39538</v>
      </c>
      <c r="D7375" s="4">
        <v>3</v>
      </c>
      <c r="E7375" s="5">
        <v>2008</v>
      </c>
      <c r="I7375" s="3"/>
      <c r="O7375" s="3"/>
      <c r="P7375" s="6"/>
    </row>
    <row r="7376" spans="1:16" x14ac:dyDescent="0.3">
      <c r="A7376" t="s">
        <v>4863</v>
      </c>
      <c r="B7376" s="3" t="s">
        <v>11333</v>
      </c>
      <c r="C7376" s="2">
        <v>39538</v>
      </c>
      <c r="D7376" s="4">
        <v>3</v>
      </c>
      <c r="E7376" s="5">
        <v>2008</v>
      </c>
      <c r="I7376" s="3"/>
      <c r="O7376" s="3"/>
      <c r="P7376" s="6"/>
    </row>
    <row r="7377" spans="1:16" x14ac:dyDescent="0.3">
      <c r="A7377" t="s">
        <v>4864</v>
      </c>
      <c r="B7377" s="3" t="s">
        <v>11334</v>
      </c>
      <c r="C7377" s="2">
        <v>39538</v>
      </c>
      <c r="D7377" s="4">
        <v>3</v>
      </c>
      <c r="E7377" s="5">
        <v>2008</v>
      </c>
      <c r="I7377" s="3"/>
      <c r="O7377" s="3"/>
      <c r="P7377" s="6"/>
    </row>
    <row r="7378" spans="1:16" x14ac:dyDescent="0.3">
      <c r="A7378" t="s">
        <v>4865</v>
      </c>
      <c r="B7378" s="3" t="s">
        <v>11335</v>
      </c>
      <c r="C7378" s="2">
        <v>39540</v>
      </c>
      <c r="D7378" s="4">
        <v>4</v>
      </c>
      <c r="E7378" s="5">
        <v>2008</v>
      </c>
      <c r="I7378" s="3"/>
      <c r="O7378" s="3"/>
      <c r="P7378" s="6"/>
    </row>
    <row r="7379" spans="1:16" x14ac:dyDescent="0.3">
      <c r="A7379" t="s">
        <v>4866</v>
      </c>
      <c r="B7379" s="3" t="s">
        <v>11336</v>
      </c>
      <c r="C7379" s="2">
        <v>39540</v>
      </c>
      <c r="D7379" s="4">
        <v>4</v>
      </c>
      <c r="E7379" s="5">
        <v>2008</v>
      </c>
      <c r="I7379" s="3"/>
      <c r="O7379" s="3"/>
      <c r="P7379" s="6"/>
    </row>
    <row r="7380" spans="1:16" x14ac:dyDescent="0.3">
      <c r="A7380" t="s">
        <v>4867</v>
      </c>
      <c r="B7380" s="3" t="s">
        <v>11337</v>
      </c>
      <c r="C7380" s="2">
        <v>39541</v>
      </c>
      <c r="D7380" s="4">
        <v>4</v>
      </c>
      <c r="E7380" s="5">
        <v>2008</v>
      </c>
      <c r="I7380" s="3"/>
      <c r="O7380" s="3"/>
      <c r="P7380" s="6"/>
    </row>
    <row r="7381" spans="1:16" x14ac:dyDescent="0.3">
      <c r="A7381" t="s">
        <v>4868</v>
      </c>
      <c r="B7381" s="3" t="s">
        <v>11338</v>
      </c>
      <c r="C7381" s="2">
        <v>39765</v>
      </c>
      <c r="D7381" s="4">
        <v>11</v>
      </c>
      <c r="E7381" s="5">
        <v>2009</v>
      </c>
      <c r="I7381" s="3"/>
      <c r="O7381" s="3"/>
      <c r="P7381" s="6"/>
    </row>
    <row r="7382" spans="1:16" x14ac:dyDescent="0.3">
      <c r="A7382" t="s">
        <v>4869</v>
      </c>
      <c r="B7382" s="3" t="s">
        <v>11339</v>
      </c>
      <c r="C7382" s="2">
        <v>39765</v>
      </c>
      <c r="D7382" s="4">
        <v>11</v>
      </c>
      <c r="E7382" s="5">
        <v>2009</v>
      </c>
      <c r="I7382" s="3"/>
      <c r="O7382" s="3"/>
      <c r="P7382" s="6"/>
    </row>
    <row r="7383" spans="1:16" x14ac:dyDescent="0.3">
      <c r="A7383" t="s">
        <v>4870</v>
      </c>
      <c r="B7383" s="3" t="s">
        <v>10738</v>
      </c>
      <c r="C7383" s="2">
        <v>39766</v>
      </c>
      <c r="D7383" s="4">
        <v>11</v>
      </c>
      <c r="E7383" s="5">
        <v>2009</v>
      </c>
      <c r="I7383" s="3"/>
      <c r="O7383" s="3"/>
      <c r="P7383" s="6"/>
    </row>
    <row r="7384" spans="1:16" x14ac:dyDescent="0.3">
      <c r="A7384" t="s">
        <v>4871</v>
      </c>
      <c r="B7384" s="3" t="s">
        <v>11340</v>
      </c>
      <c r="C7384" s="2">
        <v>39767</v>
      </c>
      <c r="D7384" s="4">
        <v>11</v>
      </c>
      <c r="E7384" s="5">
        <v>2009</v>
      </c>
      <c r="I7384" s="3"/>
      <c r="O7384" s="3"/>
      <c r="P7384" s="6"/>
    </row>
    <row r="7385" spans="1:16" x14ac:dyDescent="0.3">
      <c r="A7385" t="s">
        <v>4872</v>
      </c>
      <c r="B7385" s="3" t="s">
        <v>11341</v>
      </c>
      <c r="C7385" s="2">
        <v>39767</v>
      </c>
      <c r="D7385" s="4">
        <v>11</v>
      </c>
      <c r="E7385" s="5">
        <v>2009</v>
      </c>
      <c r="I7385" s="3"/>
      <c r="O7385" s="3"/>
      <c r="P7385" s="6"/>
    </row>
    <row r="7386" spans="1:16" x14ac:dyDescent="0.3">
      <c r="A7386" t="s">
        <v>4873</v>
      </c>
      <c r="B7386" s="3" t="s">
        <v>11342</v>
      </c>
      <c r="C7386" s="2">
        <v>39768</v>
      </c>
      <c r="D7386" s="4">
        <v>11</v>
      </c>
      <c r="E7386" s="5">
        <v>2009</v>
      </c>
      <c r="I7386" s="3"/>
      <c r="O7386" s="3"/>
      <c r="P7386" s="6"/>
    </row>
    <row r="7387" spans="1:16" x14ac:dyDescent="0.3">
      <c r="A7387" t="s">
        <v>4874</v>
      </c>
      <c r="B7387" s="3" t="s">
        <v>11343</v>
      </c>
      <c r="C7387" s="2">
        <v>39768</v>
      </c>
      <c r="D7387" s="4">
        <v>11</v>
      </c>
      <c r="E7387" s="5">
        <v>2009</v>
      </c>
      <c r="I7387" s="3"/>
      <c r="O7387" s="3"/>
      <c r="P7387" s="6"/>
    </row>
    <row r="7388" spans="1:16" x14ac:dyDescent="0.3">
      <c r="A7388" t="s">
        <v>4875</v>
      </c>
      <c r="B7388" s="3" t="s">
        <v>11344</v>
      </c>
      <c r="C7388" s="2">
        <v>39769</v>
      </c>
      <c r="D7388" s="4">
        <v>11</v>
      </c>
      <c r="E7388" s="5">
        <v>2009</v>
      </c>
      <c r="I7388" s="3"/>
      <c r="O7388" s="3"/>
      <c r="P7388" s="6"/>
    </row>
    <row r="7389" spans="1:16" x14ac:dyDescent="0.3">
      <c r="A7389" t="s">
        <v>4876</v>
      </c>
      <c r="B7389" s="3" t="s">
        <v>11345</v>
      </c>
      <c r="C7389" s="2">
        <v>39769</v>
      </c>
      <c r="D7389" s="4">
        <v>11</v>
      </c>
      <c r="E7389" s="5">
        <v>2009</v>
      </c>
      <c r="I7389" s="3"/>
      <c r="O7389" s="3"/>
      <c r="P7389" s="6"/>
    </row>
    <row r="7390" spans="1:16" x14ac:dyDescent="0.3">
      <c r="A7390" t="s">
        <v>4877</v>
      </c>
      <c r="B7390" s="3" t="s">
        <v>11346</v>
      </c>
      <c r="C7390" s="2">
        <v>39770</v>
      </c>
      <c r="D7390" s="4">
        <v>11</v>
      </c>
      <c r="E7390" s="5">
        <v>2009</v>
      </c>
      <c r="I7390" s="3"/>
      <c r="O7390" s="3"/>
      <c r="P7390" s="6"/>
    </row>
    <row r="7391" spans="1:16" x14ac:dyDescent="0.3">
      <c r="A7391" t="s">
        <v>4878</v>
      </c>
      <c r="B7391" s="3" t="s">
        <v>11347</v>
      </c>
      <c r="C7391" s="2">
        <v>39771</v>
      </c>
      <c r="D7391" s="4">
        <v>11</v>
      </c>
      <c r="E7391" s="5">
        <v>2009</v>
      </c>
      <c r="I7391" s="3"/>
      <c r="O7391" s="3"/>
      <c r="P7391" s="6"/>
    </row>
    <row r="7392" spans="1:16" x14ac:dyDescent="0.3">
      <c r="A7392" t="s">
        <v>3572</v>
      </c>
      <c r="B7392" s="3" t="s">
        <v>11348</v>
      </c>
      <c r="C7392" s="2">
        <v>39771</v>
      </c>
      <c r="D7392" s="4">
        <v>11</v>
      </c>
      <c r="E7392" s="5">
        <v>2009</v>
      </c>
      <c r="I7392" s="3"/>
      <c r="O7392" s="3"/>
      <c r="P7392" s="6"/>
    </row>
    <row r="7393" spans="1:16" x14ac:dyDescent="0.3">
      <c r="A7393" t="s">
        <v>4879</v>
      </c>
      <c r="B7393" s="3" t="s">
        <v>11349</v>
      </c>
      <c r="C7393" s="2">
        <v>39771</v>
      </c>
      <c r="D7393" s="4">
        <v>11</v>
      </c>
      <c r="E7393" s="5">
        <v>2009</v>
      </c>
      <c r="I7393" s="3"/>
      <c r="O7393" s="3"/>
      <c r="P7393" s="6"/>
    </row>
    <row r="7394" spans="1:16" x14ac:dyDescent="0.3">
      <c r="A7394" t="s">
        <v>4880</v>
      </c>
      <c r="B7394" s="3" t="s">
        <v>11350</v>
      </c>
      <c r="C7394" s="2">
        <v>39772</v>
      </c>
      <c r="D7394" s="4">
        <v>11</v>
      </c>
      <c r="E7394" s="5">
        <v>2009</v>
      </c>
      <c r="I7394" s="3"/>
      <c r="O7394" s="3"/>
      <c r="P7394" s="6"/>
    </row>
    <row r="7395" spans="1:16" x14ac:dyDescent="0.3">
      <c r="A7395" t="s">
        <v>4881</v>
      </c>
      <c r="B7395" s="3" t="s">
        <v>11351</v>
      </c>
      <c r="C7395" s="2">
        <v>39772</v>
      </c>
      <c r="D7395" s="4">
        <v>11</v>
      </c>
      <c r="E7395" s="5">
        <v>2009</v>
      </c>
      <c r="I7395" s="3"/>
      <c r="O7395" s="3"/>
      <c r="P7395" s="6"/>
    </row>
    <row r="7396" spans="1:16" x14ac:dyDescent="0.3">
      <c r="A7396" t="s">
        <v>4882</v>
      </c>
      <c r="B7396" s="3" t="s">
        <v>11352</v>
      </c>
      <c r="C7396" s="2">
        <v>39772</v>
      </c>
      <c r="D7396" s="4">
        <v>11</v>
      </c>
      <c r="E7396" s="5">
        <v>2009</v>
      </c>
      <c r="I7396" s="3"/>
      <c r="O7396" s="3"/>
      <c r="P7396" s="6"/>
    </row>
    <row r="7397" spans="1:16" x14ac:dyDescent="0.3">
      <c r="A7397" t="s">
        <v>4883</v>
      </c>
      <c r="B7397" s="3" t="s">
        <v>11353</v>
      </c>
      <c r="C7397" s="2">
        <v>39773</v>
      </c>
      <c r="D7397" s="4">
        <v>11</v>
      </c>
      <c r="E7397" s="5">
        <v>2009</v>
      </c>
      <c r="I7397" s="3"/>
      <c r="O7397" s="3"/>
      <c r="P7397" s="6"/>
    </row>
    <row r="7398" spans="1:16" x14ac:dyDescent="0.3">
      <c r="A7398" t="s">
        <v>4884</v>
      </c>
      <c r="B7398" s="3" t="s">
        <v>11354</v>
      </c>
      <c r="C7398" s="2">
        <v>39774</v>
      </c>
      <c r="D7398" s="4">
        <v>11</v>
      </c>
      <c r="E7398" s="5">
        <v>2009</v>
      </c>
      <c r="I7398" s="3"/>
      <c r="O7398" s="3"/>
      <c r="P7398" s="6"/>
    </row>
    <row r="7399" spans="1:16" x14ac:dyDescent="0.3">
      <c r="A7399" t="s">
        <v>4885</v>
      </c>
      <c r="B7399" s="3" t="s">
        <v>11355</v>
      </c>
      <c r="C7399" s="2">
        <v>39774</v>
      </c>
      <c r="D7399" s="4">
        <v>11</v>
      </c>
      <c r="E7399" s="5">
        <v>2009</v>
      </c>
      <c r="I7399" s="3"/>
      <c r="O7399" s="3"/>
      <c r="P7399" s="6"/>
    </row>
    <row r="7400" spans="1:16" x14ac:dyDescent="0.3">
      <c r="A7400" t="s">
        <v>4886</v>
      </c>
      <c r="B7400" s="3" t="s">
        <v>11356</v>
      </c>
      <c r="C7400" s="2">
        <v>39780</v>
      </c>
      <c r="D7400" s="4">
        <v>11</v>
      </c>
      <c r="E7400" s="5">
        <v>2009</v>
      </c>
      <c r="I7400" s="3"/>
      <c r="O7400" s="3"/>
      <c r="P7400" s="6"/>
    </row>
    <row r="7401" spans="1:16" x14ac:dyDescent="0.3">
      <c r="A7401" t="s">
        <v>4887</v>
      </c>
      <c r="B7401" s="3" t="s">
        <v>11357</v>
      </c>
      <c r="C7401" s="2">
        <v>39780</v>
      </c>
      <c r="D7401" s="4">
        <v>11</v>
      </c>
      <c r="E7401" s="5">
        <v>2009</v>
      </c>
      <c r="I7401" s="3"/>
      <c r="O7401" s="3"/>
      <c r="P7401" s="6"/>
    </row>
    <row r="7402" spans="1:16" x14ac:dyDescent="0.3">
      <c r="A7402" t="s">
        <v>4888</v>
      </c>
      <c r="B7402" s="3" t="s">
        <v>11358</v>
      </c>
      <c r="C7402" s="2">
        <v>39781</v>
      </c>
      <c r="D7402" s="4">
        <v>11</v>
      </c>
      <c r="E7402" s="5">
        <v>2009</v>
      </c>
      <c r="I7402" s="3"/>
      <c r="O7402" s="3"/>
      <c r="P7402" s="6"/>
    </row>
    <row r="7403" spans="1:16" x14ac:dyDescent="0.3">
      <c r="A7403" t="s">
        <v>4889</v>
      </c>
      <c r="B7403" s="3" t="s">
        <v>11359</v>
      </c>
      <c r="C7403" s="2">
        <v>39782</v>
      </c>
      <c r="D7403" s="4">
        <v>11</v>
      </c>
      <c r="E7403" s="5">
        <v>2009</v>
      </c>
      <c r="I7403" s="3"/>
      <c r="O7403" s="3"/>
      <c r="P7403" s="6"/>
    </row>
    <row r="7404" spans="1:16" x14ac:dyDescent="0.3">
      <c r="A7404" t="s">
        <v>4890</v>
      </c>
      <c r="B7404" s="3" t="s">
        <v>11360</v>
      </c>
      <c r="C7404" s="2">
        <v>39783</v>
      </c>
      <c r="D7404" s="4">
        <v>12</v>
      </c>
      <c r="E7404" s="5">
        <v>2009</v>
      </c>
      <c r="I7404" s="3"/>
      <c r="O7404" s="3"/>
      <c r="P7404" s="6"/>
    </row>
    <row r="7405" spans="1:16" x14ac:dyDescent="0.3">
      <c r="A7405" t="s">
        <v>4891</v>
      </c>
      <c r="B7405" s="3" t="s">
        <v>11361</v>
      </c>
      <c r="C7405" s="2">
        <v>39785</v>
      </c>
      <c r="D7405" s="4">
        <v>12</v>
      </c>
      <c r="E7405" s="5">
        <v>2009</v>
      </c>
      <c r="I7405" s="3"/>
      <c r="O7405" s="3"/>
      <c r="P7405" s="6"/>
    </row>
    <row r="7406" spans="1:16" x14ac:dyDescent="0.3">
      <c r="A7406" t="s">
        <v>4892</v>
      </c>
      <c r="B7406" s="3" t="s">
        <v>11362</v>
      </c>
      <c r="C7406" s="2">
        <v>39786</v>
      </c>
      <c r="D7406" s="4">
        <v>12</v>
      </c>
      <c r="E7406" s="5">
        <v>2009</v>
      </c>
      <c r="I7406" s="3"/>
      <c r="O7406" s="3"/>
      <c r="P7406" s="6"/>
    </row>
    <row r="7407" spans="1:16" x14ac:dyDescent="0.3">
      <c r="A7407" t="s">
        <v>4893</v>
      </c>
      <c r="B7407" s="3" t="s">
        <v>11363</v>
      </c>
      <c r="C7407" s="2">
        <v>39786</v>
      </c>
      <c r="D7407" s="4">
        <v>12</v>
      </c>
      <c r="E7407" s="5">
        <v>2009</v>
      </c>
      <c r="I7407" s="3"/>
      <c r="O7407" s="3"/>
      <c r="P7407" s="6"/>
    </row>
    <row r="7408" spans="1:16" x14ac:dyDescent="0.3">
      <c r="A7408" t="s">
        <v>4894</v>
      </c>
      <c r="B7408" s="3" t="s">
        <v>11364</v>
      </c>
      <c r="C7408" s="2">
        <v>39787</v>
      </c>
      <c r="D7408" s="4">
        <v>12</v>
      </c>
      <c r="E7408" s="5">
        <v>2009</v>
      </c>
      <c r="I7408" s="3"/>
      <c r="O7408" s="3"/>
      <c r="P7408" s="6"/>
    </row>
    <row r="7409" spans="1:16" x14ac:dyDescent="0.3">
      <c r="A7409" t="s">
        <v>4895</v>
      </c>
      <c r="B7409" s="3" t="s">
        <v>11365</v>
      </c>
      <c r="C7409" s="2">
        <v>39788</v>
      </c>
      <c r="D7409" s="4">
        <v>12</v>
      </c>
      <c r="E7409" s="5">
        <v>2009</v>
      </c>
      <c r="I7409" s="3"/>
      <c r="O7409" s="3"/>
      <c r="P7409" s="6"/>
    </row>
    <row r="7410" spans="1:16" x14ac:dyDescent="0.3">
      <c r="A7410" t="s">
        <v>4896</v>
      </c>
      <c r="B7410" s="3" t="s">
        <v>11366</v>
      </c>
      <c r="C7410" s="2">
        <v>39790</v>
      </c>
      <c r="D7410" s="4">
        <v>12</v>
      </c>
      <c r="E7410" s="5">
        <v>2009</v>
      </c>
      <c r="I7410" s="3"/>
      <c r="O7410" s="3"/>
      <c r="P7410" s="6"/>
    </row>
    <row r="7411" spans="1:16" x14ac:dyDescent="0.3">
      <c r="A7411" t="s">
        <v>4897</v>
      </c>
      <c r="B7411" s="3" t="s">
        <v>11367</v>
      </c>
      <c r="C7411" s="2">
        <v>39878</v>
      </c>
      <c r="D7411" s="4">
        <v>3</v>
      </c>
      <c r="E7411" s="5">
        <v>2009</v>
      </c>
      <c r="I7411" s="3"/>
      <c r="O7411" s="3"/>
      <c r="P7411" s="6"/>
    </row>
    <row r="7412" spans="1:16" x14ac:dyDescent="0.3">
      <c r="A7412" t="s">
        <v>4898</v>
      </c>
      <c r="B7412" s="3" t="s">
        <v>11368</v>
      </c>
      <c r="C7412" s="2">
        <v>39878</v>
      </c>
      <c r="D7412" s="4">
        <v>3</v>
      </c>
      <c r="E7412" s="5">
        <v>2009</v>
      </c>
      <c r="I7412" s="3"/>
      <c r="O7412" s="3"/>
      <c r="P7412" s="6"/>
    </row>
    <row r="7413" spans="1:16" x14ac:dyDescent="0.3">
      <c r="A7413" t="s">
        <v>4899</v>
      </c>
      <c r="B7413" s="3" t="s">
        <v>11369</v>
      </c>
      <c r="C7413" s="2">
        <v>39879</v>
      </c>
      <c r="D7413" s="4">
        <v>3</v>
      </c>
      <c r="E7413" s="5">
        <v>2009</v>
      </c>
      <c r="I7413" s="3"/>
      <c r="O7413" s="3"/>
      <c r="P7413" s="6"/>
    </row>
    <row r="7414" spans="1:16" x14ac:dyDescent="0.3">
      <c r="A7414" t="s">
        <v>4900</v>
      </c>
      <c r="B7414" s="3" t="s">
        <v>11370</v>
      </c>
      <c r="C7414" s="2">
        <v>39879</v>
      </c>
      <c r="D7414" s="4">
        <v>3</v>
      </c>
      <c r="E7414" s="5">
        <v>2009</v>
      </c>
      <c r="I7414" s="3"/>
      <c r="O7414" s="3"/>
      <c r="P7414" s="6"/>
    </row>
    <row r="7415" spans="1:16" x14ac:dyDescent="0.3">
      <c r="A7415" t="s">
        <v>1370</v>
      </c>
      <c r="B7415" s="3" t="s">
        <v>11371</v>
      </c>
      <c r="C7415" s="2">
        <v>39879</v>
      </c>
      <c r="D7415" s="4">
        <v>3</v>
      </c>
      <c r="E7415" s="5">
        <v>2009</v>
      </c>
      <c r="I7415" s="3"/>
      <c r="O7415" s="3"/>
      <c r="P7415" s="6"/>
    </row>
    <row r="7416" spans="1:16" x14ac:dyDescent="0.3">
      <c r="A7416" t="s">
        <v>4068</v>
      </c>
      <c r="B7416" s="3" t="s">
        <v>7900</v>
      </c>
      <c r="C7416" s="2">
        <v>39879</v>
      </c>
      <c r="D7416" s="4">
        <v>3</v>
      </c>
      <c r="E7416" s="5">
        <v>2009</v>
      </c>
      <c r="I7416" s="3"/>
      <c r="O7416" s="3"/>
      <c r="P7416" s="6"/>
    </row>
    <row r="7417" spans="1:16" x14ac:dyDescent="0.3">
      <c r="A7417" t="s">
        <v>423</v>
      </c>
      <c r="B7417" s="3" t="s">
        <v>11372</v>
      </c>
      <c r="C7417" s="2">
        <v>39879</v>
      </c>
      <c r="D7417" s="4">
        <v>3</v>
      </c>
      <c r="E7417" s="5">
        <v>2009</v>
      </c>
      <c r="I7417" s="3"/>
      <c r="O7417" s="3"/>
      <c r="P7417" s="6"/>
    </row>
    <row r="7418" spans="1:16" x14ac:dyDescent="0.3">
      <c r="A7418" t="s">
        <v>4901</v>
      </c>
      <c r="B7418" s="3" t="s">
        <v>11373</v>
      </c>
      <c r="C7418" s="2">
        <v>39879</v>
      </c>
      <c r="D7418" s="4">
        <v>3</v>
      </c>
      <c r="E7418" s="5">
        <v>2009</v>
      </c>
      <c r="I7418" s="3"/>
      <c r="O7418" s="3"/>
      <c r="P7418" s="6"/>
    </row>
    <row r="7419" spans="1:16" x14ac:dyDescent="0.3">
      <c r="A7419" t="s">
        <v>654</v>
      </c>
      <c r="B7419" s="3" t="s">
        <v>11374</v>
      </c>
      <c r="C7419" s="2">
        <v>39879</v>
      </c>
      <c r="D7419" s="4">
        <v>3</v>
      </c>
      <c r="E7419" s="5">
        <v>2009</v>
      </c>
      <c r="I7419" s="3"/>
      <c r="O7419" s="3"/>
      <c r="P7419" s="6"/>
    </row>
    <row r="7420" spans="1:16" x14ac:dyDescent="0.3">
      <c r="A7420" t="s">
        <v>4902</v>
      </c>
      <c r="B7420" s="3" t="s">
        <v>11375</v>
      </c>
      <c r="C7420" s="2">
        <v>39879</v>
      </c>
      <c r="D7420" s="4">
        <v>3</v>
      </c>
      <c r="E7420" s="5">
        <v>2009</v>
      </c>
      <c r="I7420" s="3"/>
      <c r="O7420" s="3"/>
      <c r="P7420" s="6"/>
    </row>
    <row r="7421" spans="1:16" x14ac:dyDescent="0.3">
      <c r="A7421" t="s">
        <v>4903</v>
      </c>
      <c r="B7421" s="3" t="s">
        <v>10988</v>
      </c>
      <c r="C7421" s="2">
        <v>39880</v>
      </c>
      <c r="D7421" s="4">
        <v>3</v>
      </c>
      <c r="E7421" s="5">
        <v>2009</v>
      </c>
      <c r="I7421" s="3"/>
      <c r="O7421" s="3"/>
      <c r="P7421" s="6"/>
    </row>
    <row r="7422" spans="1:16" x14ac:dyDescent="0.3">
      <c r="A7422" t="s">
        <v>4904</v>
      </c>
      <c r="B7422" s="3" t="s">
        <v>11376</v>
      </c>
      <c r="C7422" s="2">
        <v>39880</v>
      </c>
      <c r="D7422" s="4">
        <v>3</v>
      </c>
      <c r="E7422" s="5">
        <v>2009</v>
      </c>
      <c r="I7422" s="3"/>
      <c r="O7422" s="3"/>
      <c r="P7422" s="6"/>
    </row>
    <row r="7423" spans="1:16" x14ac:dyDescent="0.3">
      <c r="A7423" t="s">
        <v>4905</v>
      </c>
      <c r="B7423" s="3" t="s">
        <v>11377</v>
      </c>
      <c r="C7423" s="2">
        <v>39880</v>
      </c>
      <c r="D7423" s="4">
        <v>3</v>
      </c>
      <c r="E7423" s="5">
        <v>2009</v>
      </c>
      <c r="I7423" s="3"/>
      <c r="O7423" s="3"/>
      <c r="P7423" s="6"/>
    </row>
    <row r="7424" spans="1:16" x14ac:dyDescent="0.3">
      <c r="A7424" t="s">
        <v>4906</v>
      </c>
      <c r="B7424" s="3" t="s">
        <v>11378</v>
      </c>
      <c r="C7424" s="2">
        <v>39880</v>
      </c>
      <c r="D7424" s="4">
        <v>3</v>
      </c>
      <c r="E7424" s="5">
        <v>2009</v>
      </c>
      <c r="I7424" s="3"/>
      <c r="O7424" s="3"/>
      <c r="P7424" s="6"/>
    </row>
    <row r="7425" spans="1:16" x14ac:dyDescent="0.3">
      <c r="A7425" t="s">
        <v>4907</v>
      </c>
      <c r="B7425" s="3" t="s">
        <v>11379</v>
      </c>
      <c r="C7425" s="2">
        <v>39880</v>
      </c>
      <c r="D7425" s="4">
        <v>3</v>
      </c>
      <c r="E7425" s="5">
        <v>2009</v>
      </c>
      <c r="I7425" s="3"/>
      <c r="O7425" s="3"/>
      <c r="P7425" s="6"/>
    </row>
    <row r="7426" spans="1:16" x14ac:dyDescent="0.3">
      <c r="A7426" t="s">
        <v>4908</v>
      </c>
      <c r="B7426" s="3" t="s">
        <v>11380</v>
      </c>
      <c r="C7426" s="2">
        <v>39880</v>
      </c>
      <c r="D7426" s="4">
        <v>3</v>
      </c>
      <c r="E7426" s="5">
        <v>2009</v>
      </c>
      <c r="I7426" s="3"/>
      <c r="O7426" s="3"/>
      <c r="P7426" s="6"/>
    </row>
    <row r="7427" spans="1:16" x14ac:dyDescent="0.3">
      <c r="A7427" t="s">
        <v>4909</v>
      </c>
      <c r="B7427" s="3" t="s">
        <v>11381</v>
      </c>
      <c r="C7427" s="2">
        <v>39880</v>
      </c>
      <c r="D7427" s="4">
        <v>3</v>
      </c>
      <c r="E7427" s="5">
        <v>2009</v>
      </c>
      <c r="I7427" s="3"/>
      <c r="O7427" s="3"/>
      <c r="P7427" s="6"/>
    </row>
    <row r="7428" spans="1:16" x14ac:dyDescent="0.3">
      <c r="A7428" t="s">
        <v>4910</v>
      </c>
      <c r="B7428" s="3" t="s">
        <v>11168</v>
      </c>
      <c r="C7428" s="2">
        <v>39880</v>
      </c>
      <c r="D7428" s="4">
        <v>3</v>
      </c>
      <c r="E7428" s="5">
        <v>2009</v>
      </c>
      <c r="I7428" s="3"/>
      <c r="O7428" s="3"/>
      <c r="P7428" s="6"/>
    </row>
    <row r="7429" spans="1:16" x14ac:dyDescent="0.3">
      <c r="A7429" t="s">
        <v>4911</v>
      </c>
      <c r="B7429" s="3" t="s">
        <v>11382</v>
      </c>
      <c r="C7429" s="2">
        <v>39881</v>
      </c>
      <c r="D7429" s="4">
        <v>3</v>
      </c>
      <c r="E7429" s="5">
        <v>2009</v>
      </c>
      <c r="I7429" s="3"/>
      <c r="O7429" s="3"/>
      <c r="P7429" s="6"/>
    </row>
    <row r="7430" spans="1:16" x14ac:dyDescent="0.3">
      <c r="A7430" t="s">
        <v>3575</v>
      </c>
      <c r="B7430" s="3" t="s">
        <v>11383</v>
      </c>
      <c r="C7430" s="2">
        <v>39881</v>
      </c>
      <c r="D7430" s="4">
        <v>3</v>
      </c>
      <c r="E7430" s="5">
        <v>2009</v>
      </c>
      <c r="I7430" s="3"/>
      <c r="O7430" s="3"/>
      <c r="P7430" s="6"/>
    </row>
    <row r="7431" spans="1:16" x14ac:dyDescent="0.3">
      <c r="A7431" t="s">
        <v>4912</v>
      </c>
      <c r="B7431" s="3" t="s">
        <v>11384</v>
      </c>
      <c r="C7431" s="2">
        <v>39881</v>
      </c>
      <c r="D7431" s="4">
        <v>3</v>
      </c>
      <c r="E7431" s="5">
        <v>2009</v>
      </c>
      <c r="I7431" s="3"/>
      <c r="O7431" s="3"/>
      <c r="P7431" s="6"/>
    </row>
    <row r="7432" spans="1:16" x14ac:dyDescent="0.3">
      <c r="A7432" t="s">
        <v>4913</v>
      </c>
      <c r="B7432" s="3" t="s">
        <v>11385</v>
      </c>
      <c r="C7432" s="2">
        <v>39881</v>
      </c>
      <c r="D7432" s="4">
        <v>3</v>
      </c>
      <c r="E7432" s="5">
        <v>2009</v>
      </c>
      <c r="I7432" s="3"/>
      <c r="O7432" s="3"/>
      <c r="P7432" s="6"/>
    </row>
    <row r="7433" spans="1:16" x14ac:dyDescent="0.3">
      <c r="A7433" t="s">
        <v>23</v>
      </c>
      <c r="B7433" s="3" t="s">
        <v>11386</v>
      </c>
      <c r="C7433" s="2">
        <v>39881</v>
      </c>
      <c r="D7433" s="4">
        <v>3</v>
      </c>
      <c r="E7433" s="5">
        <v>2009</v>
      </c>
      <c r="I7433" s="3"/>
      <c r="O7433" s="3"/>
      <c r="P7433" s="6"/>
    </row>
    <row r="7434" spans="1:16" x14ac:dyDescent="0.3">
      <c r="A7434" t="s">
        <v>2265</v>
      </c>
      <c r="B7434" s="3" t="s">
        <v>11387</v>
      </c>
      <c r="C7434" s="2">
        <v>39881</v>
      </c>
      <c r="D7434" s="4">
        <v>3</v>
      </c>
      <c r="E7434" s="5">
        <v>2009</v>
      </c>
      <c r="I7434" s="3"/>
      <c r="O7434" s="3"/>
      <c r="P7434" s="6"/>
    </row>
    <row r="7435" spans="1:16" x14ac:dyDescent="0.3">
      <c r="A7435" t="s">
        <v>4914</v>
      </c>
      <c r="B7435" s="3" t="s">
        <v>9334</v>
      </c>
      <c r="C7435" s="2">
        <v>39881</v>
      </c>
      <c r="D7435" s="4">
        <v>3</v>
      </c>
      <c r="E7435" s="5">
        <v>2009</v>
      </c>
      <c r="I7435" s="3"/>
      <c r="O7435" s="3"/>
      <c r="P7435" s="6"/>
    </row>
    <row r="7436" spans="1:16" x14ac:dyDescent="0.3">
      <c r="A7436" t="s">
        <v>4915</v>
      </c>
      <c r="B7436" s="3" t="s">
        <v>11388</v>
      </c>
      <c r="C7436" s="2">
        <v>39881</v>
      </c>
      <c r="D7436" s="4">
        <v>3</v>
      </c>
      <c r="E7436" s="5">
        <v>2009</v>
      </c>
      <c r="I7436" s="3"/>
      <c r="O7436" s="3"/>
      <c r="P7436" s="6"/>
    </row>
    <row r="7437" spans="1:16" x14ac:dyDescent="0.3">
      <c r="A7437" t="s">
        <v>4916</v>
      </c>
      <c r="B7437" s="3" t="s">
        <v>11389</v>
      </c>
      <c r="C7437" s="2">
        <v>39881</v>
      </c>
      <c r="D7437" s="4">
        <v>3</v>
      </c>
      <c r="E7437" s="5">
        <v>2009</v>
      </c>
      <c r="I7437" s="3"/>
      <c r="O7437" s="3"/>
      <c r="P7437" s="6"/>
    </row>
    <row r="7438" spans="1:16" x14ac:dyDescent="0.3">
      <c r="A7438" t="s">
        <v>4917</v>
      </c>
      <c r="B7438" s="3" t="s">
        <v>11390</v>
      </c>
      <c r="C7438" s="2">
        <v>39881</v>
      </c>
      <c r="D7438" s="4">
        <v>3</v>
      </c>
      <c r="E7438" s="5">
        <v>2009</v>
      </c>
      <c r="I7438" s="3"/>
      <c r="O7438" s="3"/>
      <c r="P7438" s="6"/>
    </row>
    <row r="7439" spans="1:16" x14ac:dyDescent="0.3">
      <c r="A7439" t="s">
        <v>4745</v>
      </c>
      <c r="B7439" s="3" t="s">
        <v>6876</v>
      </c>
      <c r="C7439" s="2">
        <v>39882</v>
      </c>
      <c r="D7439" s="4">
        <v>3</v>
      </c>
      <c r="E7439" s="5">
        <v>2009</v>
      </c>
      <c r="I7439" s="3"/>
      <c r="O7439" s="3"/>
      <c r="P7439" s="6"/>
    </row>
    <row r="7440" spans="1:16" x14ac:dyDescent="0.3">
      <c r="A7440" t="s">
        <v>4918</v>
      </c>
      <c r="B7440" s="3" t="s">
        <v>11391</v>
      </c>
      <c r="C7440" s="2">
        <v>39882</v>
      </c>
      <c r="D7440" s="4">
        <v>3</v>
      </c>
      <c r="E7440" s="5">
        <v>2009</v>
      </c>
      <c r="I7440" s="3"/>
      <c r="O7440" s="3"/>
      <c r="P7440" s="6"/>
    </row>
    <row r="7441" spans="1:16" x14ac:dyDescent="0.3">
      <c r="A7441" t="s">
        <v>4919</v>
      </c>
      <c r="B7441" s="3" t="s">
        <v>11392</v>
      </c>
      <c r="C7441" s="2">
        <v>39882</v>
      </c>
      <c r="D7441" s="4">
        <v>3</v>
      </c>
      <c r="E7441" s="5">
        <v>2009</v>
      </c>
      <c r="I7441" s="3"/>
      <c r="O7441" s="3"/>
      <c r="P7441" s="6"/>
    </row>
    <row r="7442" spans="1:16" x14ac:dyDescent="0.3">
      <c r="A7442" t="s">
        <v>4920</v>
      </c>
      <c r="B7442" s="3" t="s">
        <v>11393</v>
      </c>
      <c r="C7442" s="2">
        <v>39882</v>
      </c>
      <c r="D7442" s="4">
        <v>3</v>
      </c>
      <c r="E7442" s="5">
        <v>2009</v>
      </c>
      <c r="I7442" s="3"/>
      <c r="O7442" s="3"/>
      <c r="P7442" s="6"/>
    </row>
    <row r="7443" spans="1:16" x14ac:dyDescent="0.3">
      <c r="A7443" t="s">
        <v>4921</v>
      </c>
      <c r="B7443" s="3" t="s">
        <v>11394</v>
      </c>
      <c r="C7443" s="2">
        <v>39882</v>
      </c>
      <c r="D7443" s="4">
        <v>3</v>
      </c>
      <c r="E7443" s="5">
        <v>2009</v>
      </c>
      <c r="I7443" s="3"/>
      <c r="O7443" s="3"/>
      <c r="P7443" s="6"/>
    </row>
    <row r="7444" spans="1:16" x14ac:dyDescent="0.3">
      <c r="A7444" t="s">
        <v>4796</v>
      </c>
      <c r="B7444" s="3" t="s">
        <v>11395</v>
      </c>
      <c r="C7444" s="2">
        <v>39882</v>
      </c>
      <c r="D7444" s="4">
        <v>3</v>
      </c>
      <c r="E7444" s="5">
        <v>2009</v>
      </c>
      <c r="I7444" s="3"/>
      <c r="O7444" s="3"/>
      <c r="P7444" s="6"/>
    </row>
    <row r="7445" spans="1:16" x14ac:dyDescent="0.3">
      <c r="A7445" t="s">
        <v>4922</v>
      </c>
      <c r="B7445" s="3" t="s">
        <v>11396</v>
      </c>
      <c r="C7445" s="2">
        <v>39883</v>
      </c>
      <c r="D7445" s="4">
        <v>3</v>
      </c>
      <c r="E7445" s="5">
        <v>2009</v>
      </c>
      <c r="I7445" s="3"/>
      <c r="O7445" s="3"/>
      <c r="P7445" s="6"/>
    </row>
    <row r="7446" spans="1:16" x14ac:dyDescent="0.3">
      <c r="A7446" t="s">
        <v>4923</v>
      </c>
      <c r="B7446" s="3" t="s">
        <v>11397</v>
      </c>
      <c r="C7446" s="2">
        <v>39883</v>
      </c>
      <c r="D7446" s="4">
        <v>3</v>
      </c>
      <c r="E7446" s="5">
        <v>2009</v>
      </c>
      <c r="I7446" s="3"/>
      <c r="O7446" s="3"/>
      <c r="P7446" s="6"/>
    </row>
    <row r="7447" spans="1:16" x14ac:dyDescent="0.3">
      <c r="A7447" t="s">
        <v>4924</v>
      </c>
      <c r="B7447" s="3" t="s">
        <v>11398</v>
      </c>
      <c r="C7447" s="2">
        <v>39883</v>
      </c>
      <c r="D7447" s="4">
        <v>3</v>
      </c>
      <c r="E7447" s="5">
        <v>2009</v>
      </c>
      <c r="I7447" s="3"/>
      <c r="O7447" s="3"/>
      <c r="P7447" s="6"/>
    </row>
    <row r="7448" spans="1:16" x14ac:dyDescent="0.3">
      <c r="A7448" t="s">
        <v>4925</v>
      </c>
      <c r="B7448" s="3" t="s">
        <v>11399</v>
      </c>
      <c r="C7448" s="2">
        <v>39883</v>
      </c>
      <c r="D7448" s="4">
        <v>3</v>
      </c>
      <c r="E7448" s="5">
        <v>2009</v>
      </c>
      <c r="I7448" s="3"/>
      <c r="O7448" s="3"/>
      <c r="P7448" s="6"/>
    </row>
    <row r="7449" spans="1:16" x14ac:dyDescent="0.3">
      <c r="A7449" t="s">
        <v>4926</v>
      </c>
      <c r="B7449" s="3" t="s">
        <v>11087</v>
      </c>
      <c r="C7449" s="2">
        <v>39883</v>
      </c>
      <c r="D7449" s="4">
        <v>3</v>
      </c>
      <c r="E7449" s="5">
        <v>2009</v>
      </c>
      <c r="I7449" s="3"/>
      <c r="O7449" s="3"/>
      <c r="P7449" s="6"/>
    </row>
    <row r="7450" spans="1:16" x14ac:dyDescent="0.3">
      <c r="A7450" t="s">
        <v>4927</v>
      </c>
      <c r="B7450" s="3" t="s">
        <v>9713</v>
      </c>
      <c r="C7450" s="2">
        <v>39883</v>
      </c>
      <c r="D7450" s="4">
        <v>3</v>
      </c>
      <c r="E7450" s="5">
        <v>2009</v>
      </c>
      <c r="I7450" s="3"/>
      <c r="O7450" s="3"/>
      <c r="P7450" s="6"/>
    </row>
    <row r="7451" spans="1:16" x14ac:dyDescent="0.3">
      <c r="A7451" t="s">
        <v>4928</v>
      </c>
      <c r="B7451" s="3" t="s">
        <v>11400</v>
      </c>
      <c r="C7451" s="2">
        <v>39883</v>
      </c>
      <c r="D7451" s="4">
        <v>3</v>
      </c>
      <c r="E7451" s="5">
        <v>2009</v>
      </c>
      <c r="I7451" s="3"/>
      <c r="O7451" s="3"/>
      <c r="P7451" s="6"/>
    </row>
    <row r="7452" spans="1:16" x14ac:dyDescent="0.3">
      <c r="A7452" t="s">
        <v>4929</v>
      </c>
      <c r="B7452" s="3" t="s">
        <v>11401</v>
      </c>
      <c r="C7452" s="2">
        <v>39883</v>
      </c>
      <c r="D7452" s="4">
        <v>3</v>
      </c>
      <c r="E7452" s="5">
        <v>2009</v>
      </c>
      <c r="I7452" s="3"/>
      <c r="O7452" s="3"/>
      <c r="P7452" s="6"/>
    </row>
    <row r="7453" spans="1:16" x14ac:dyDescent="0.3">
      <c r="A7453" t="s">
        <v>4930</v>
      </c>
      <c r="B7453" s="3" t="s">
        <v>11402</v>
      </c>
      <c r="C7453" s="2">
        <v>39883</v>
      </c>
      <c r="D7453" s="4">
        <v>3</v>
      </c>
      <c r="E7453" s="5">
        <v>2009</v>
      </c>
      <c r="I7453" s="3"/>
      <c r="O7453" s="3"/>
      <c r="P7453" s="6"/>
    </row>
    <row r="7454" spans="1:16" x14ac:dyDescent="0.3">
      <c r="A7454" t="s">
        <v>4931</v>
      </c>
      <c r="B7454" s="3" t="s">
        <v>11403</v>
      </c>
      <c r="C7454" s="2">
        <v>39884</v>
      </c>
      <c r="D7454" s="4">
        <v>3</v>
      </c>
      <c r="E7454" s="5">
        <v>2009</v>
      </c>
      <c r="I7454" s="3"/>
      <c r="O7454" s="3"/>
      <c r="P7454" s="6"/>
    </row>
    <row r="7455" spans="1:16" x14ac:dyDescent="0.3">
      <c r="A7455" t="s">
        <v>2600</v>
      </c>
      <c r="B7455" s="3" t="s">
        <v>11404</v>
      </c>
      <c r="C7455" s="2">
        <v>39884</v>
      </c>
      <c r="D7455" s="4">
        <v>3</v>
      </c>
      <c r="E7455" s="5">
        <v>2009</v>
      </c>
      <c r="I7455" s="3"/>
      <c r="O7455" s="3"/>
      <c r="P7455" s="6"/>
    </row>
    <row r="7456" spans="1:16" x14ac:dyDescent="0.3">
      <c r="A7456" t="s">
        <v>4932</v>
      </c>
      <c r="B7456" s="3" t="s">
        <v>11405</v>
      </c>
      <c r="C7456" s="2">
        <v>39884</v>
      </c>
      <c r="D7456" s="4">
        <v>3</v>
      </c>
      <c r="E7456" s="5">
        <v>2009</v>
      </c>
      <c r="I7456" s="3"/>
      <c r="O7456" s="3"/>
      <c r="P7456" s="6"/>
    </row>
    <row r="7457" spans="1:16" x14ac:dyDescent="0.3">
      <c r="A7457" t="s">
        <v>4933</v>
      </c>
      <c r="B7457" s="3" t="s">
        <v>11406</v>
      </c>
      <c r="C7457" s="2">
        <v>39884</v>
      </c>
      <c r="D7457" s="4">
        <v>3</v>
      </c>
      <c r="E7457" s="5">
        <v>2009</v>
      </c>
      <c r="I7457" s="3"/>
      <c r="O7457" s="3"/>
      <c r="P7457" s="6"/>
    </row>
    <row r="7458" spans="1:16" x14ac:dyDescent="0.3">
      <c r="A7458" t="s">
        <v>2983</v>
      </c>
      <c r="B7458" s="3" t="s">
        <v>11407</v>
      </c>
      <c r="C7458" s="2">
        <v>39884</v>
      </c>
      <c r="D7458" s="4">
        <v>3</v>
      </c>
      <c r="E7458" s="5">
        <v>2009</v>
      </c>
      <c r="I7458" s="3"/>
      <c r="O7458" s="3"/>
      <c r="P7458" s="6"/>
    </row>
    <row r="7459" spans="1:16" x14ac:dyDescent="0.3">
      <c r="A7459" t="s">
        <v>4934</v>
      </c>
      <c r="B7459" s="3" t="s">
        <v>11408</v>
      </c>
      <c r="C7459" s="2">
        <v>39885</v>
      </c>
      <c r="D7459" s="4">
        <v>3</v>
      </c>
      <c r="E7459" s="5">
        <v>2009</v>
      </c>
      <c r="I7459" s="3"/>
      <c r="O7459" s="3"/>
      <c r="P7459" s="6"/>
    </row>
    <row r="7460" spans="1:16" x14ac:dyDescent="0.3">
      <c r="A7460" t="s">
        <v>4935</v>
      </c>
      <c r="B7460" s="3" t="s">
        <v>11409</v>
      </c>
      <c r="C7460" s="2">
        <v>39885</v>
      </c>
      <c r="D7460" s="4">
        <v>3</v>
      </c>
      <c r="E7460" s="5">
        <v>2009</v>
      </c>
      <c r="I7460" s="3"/>
      <c r="O7460" s="3"/>
      <c r="P7460" s="6"/>
    </row>
    <row r="7461" spans="1:16" x14ac:dyDescent="0.3">
      <c r="A7461" t="s">
        <v>4936</v>
      </c>
      <c r="B7461" s="3" t="s">
        <v>11410</v>
      </c>
      <c r="C7461" s="2">
        <v>39886</v>
      </c>
      <c r="D7461" s="4">
        <v>3</v>
      </c>
      <c r="E7461" s="5">
        <v>2009</v>
      </c>
      <c r="I7461" s="3"/>
      <c r="O7461" s="3"/>
      <c r="P7461" s="6"/>
    </row>
    <row r="7462" spans="1:16" x14ac:dyDescent="0.3">
      <c r="A7462" t="s">
        <v>4937</v>
      </c>
      <c r="B7462" s="3" t="s">
        <v>11411</v>
      </c>
      <c r="C7462" s="2">
        <v>39886</v>
      </c>
      <c r="D7462" s="4">
        <v>3</v>
      </c>
      <c r="E7462" s="5">
        <v>2009</v>
      </c>
      <c r="I7462" s="3"/>
      <c r="O7462" s="3"/>
      <c r="P7462" s="6"/>
    </row>
    <row r="7463" spans="1:16" x14ac:dyDescent="0.3">
      <c r="A7463" t="s">
        <v>2331</v>
      </c>
      <c r="B7463" s="3" t="s">
        <v>11412</v>
      </c>
      <c r="C7463" s="2">
        <v>39886</v>
      </c>
      <c r="D7463" s="4">
        <v>3</v>
      </c>
      <c r="E7463" s="5">
        <v>2009</v>
      </c>
      <c r="I7463" s="3"/>
      <c r="O7463" s="3"/>
      <c r="P7463" s="6"/>
    </row>
    <row r="7464" spans="1:16" x14ac:dyDescent="0.3">
      <c r="A7464" t="s">
        <v>4938</v>
      </c>
      <c r="B7464" s="3" t="s">
        <v>11413</v>
      </c>
      <c r="C7464" s="2">
        <v>39886</v>
      </c>
      <c r="D7464" s="4">
        <v>3</v>
      </c>
      <c r="E7464" s="5">
        <v>2009</v>
      </c>
      <c r="I7464" s="3"/>
      <c r="O7464" s="3"/>
      <c r="P7464" s="6"/>
    </row>
    <row r="7465" spans="1:16" x14ac:dyDescent="0.3">
      <c r="A7465" t="s">
        <v>4939</v>
      </c>
      <c r="B7465" s="3" t="s">
        <v>11414</v>
      </c>
      <c r="C7465" s="2">
        <v>39886</v>
      </c>
      <c r="D7465" s="4">
        <v>3</v>
      </c>
      <c r="E7465" s="5">
        <v>2009</v>
      </c>
      <c r="I7465" s="3"/>
      <c r="O7465" s="3"/>
      <c r="P7465" s="6"/>
    </row>
    <row r="7466" spans="1:16" x14ac:dyDescent="0.3">
      <c r="A7466" t="s">
        <v>4940</v>
      </c>
      <c r="B7466" s="3" t="s">
        <v>11415</v>
      </c>
      <c r="C7466" s="2">
        <v>39887</v>
      </c>
      <c r="D7466" s="4">
        <v>3</v>
      </c>
      <c r="E7466" s="5">
        <v>2009</v>
      </c>
      <c r="I7466" s="3"/>
      <c r="O7466" s="3"/>
      <c r="P7466" s="6"/>
    </row>
    <row r="7467" spans="1:16" x14ac:dyDescent="0.3">
      <c r="A7467" t="s">
        <v>4941</v>
      </c>
      <c r="B7467" s="3" t="s">
        <v>11416</v>
      </c>
      <c r="C7467" s="2">
        <v>39887</v>
      </c>
      <c r="D7467" s="4">
        <v>3</v>
      </c>
      <c r="E7467" s="5">
        <v>2009</v>
      </c>
      <c r="I7467" s="3"/>
      <c r="O7467" s="3"/>
      <c r="P7467" s="6"/>
    </row>
    <row r="7468" spans="1:16" x14ac:dyDescent="0.3">
      <c r="A7468" t="s">
        <v>4942</v>
      </c>
      <c r="B7468" s="3" t="s">
        <v>11417</v>
      </c>
      <c r="C7468" s="2">
        <v>39887</v>
      </c>
      <c r="D7468" s="4">
        <v>3</v>
      </c>
      <c r="E7468" s="5">
        <v>2009</v>
      </c>
      <c r="I7468" s="3"/>
      <c r="O7468" s="3"/>
      <c r="P7468" s="6"/>
    </row>
    <row r="7469" spans="1:16" x14ac:dyDescent="0.3">
      <c r="A7469" t="s">
        <v>2776</v>
      </c>
      <c r="B7469" s="3" t="s">
        <v>11418</v>
      </c>
      <c r="C7469" s="2">
        <v>39887</v>
      </c>
      <c r="D7469" s="4">
        <v>3</v>
      </c>
      <c r="E7469" s="5">
        <v>2009</v>
      </c>
      <c r="I7469" s="3"/>
      <c r="O7469" s="3"/>
      <c r="P7469" s="6"/>
    </row>
    <row r="7470" spans="1:16" x14ac:dyDescent="0.3">
      <c r="A7470" t="s">
        <v>4943</v>
      </c>
      <c r="B7470" s="3" t="s">
        <v>11419</v>
      </c>
      <c r="C7470" s="2">
        <v>39887</v>
      </c>
      <c r="D7470" s="4">
        <v>3</v>
      </c>
      <c r="E7470" s="5">
        <v>2009</v>
      </c>
      <c r="I7470" s="3"/>
      <c r="O7470" s="3"/>
      <c r="P7470" s="6"/>
    </row>
    <row r="7471" spans="1:16" x14ac:dyDescent="0.3">
      <c r="A7471" t="s">
        <v>4944</v>
      </c>
      <c r="B7471" s="3" t="s">
        <v>11420</v>
      </c>
      <c r="C7471" s="2">
        <v>39887</v>
      </c>
      <c r="D7471" s="4">
        <v>3</v>
      </c>
      <c r="E7471" s="5">
        <v>2009</v>
      </c>
      <c r="I7471" s="3"/>
      <c r="O7471" s="3"/>
      <c r="P7471" s="6"/>
    </row>
    <row r="7472" spans="1:16" x14ac:dyDescent="0.3">
      <c r="A7472" t="s">
        <v>4945</v>
      </c>
      <c r="B7472" s="3" t="s">
        <v>11421</v>
      </c>
      <c r="C7472" s="2">
        <v>39887</v>
      </c>
      <c r="D7472" s="4">
        <v>3</v>
      </c>
      <c r="E7472" s="5">
        <v>2009</v>
      </c>
      <c r="I7472" s="3"/>
      <c r="O7472" s="3"/>
      <c r="P7472" s="6"/>
    </row>
    <row r="7473" spans="1:16" x14ac:dyDescent="0.3">
      <c r="A7473" t="s">
        <v>4946</v>
      </c>
      <c r="B7473" s="3" t="s">
        <v>11422</v>
      </c>
      <c r="C7473" s="2">
        <v>39887</v>
      </c>
      <c r="D7473" s="4">
        <v>3</v>
      </c>
      <c r="E7473" s="5">
        <v>2009</v>
      </c>
      <c r="I7473" s="3"/>
      <c r="O7473" s="3"/>
      <c r="P7473" s="6"/>
    </row>
    <row r="7474" spans="1:16" x14ac:dyDescent="0.3">
      <c r="A7474" t="s">
        <v>4947</v>
      </c>
      <c r="B7474" s="3" t="s">
        <v>11423</v>
      </c>
      <c r="C7474" s="2">
        <v>39887</v>
      </c>
      <c r="D7474" s="4">
        <v>3</v>
      </c>
      <c r="E7474" s="5">
        <v>2009</v>
      </c>
      <c r="I7474" s="3"/>
      <c r="O7474" s="3"/>
      <c r="P7474" s="6"/>
    </row>
    <row r="7475" spans="1:16" x14ac:dyDescent="0.3">
      <c r="A7475" t="s">
        <v>4948</v>
      </c>
      <c r="B7475" s="3" t="s">
        <v>11424</v>
      </c>
      <c r="C7475" s="2">
        <v>39887</v>
      </c>
      <c r="D7475" s="4">
        <v>3</v>
      </c>
      <c r="E7475" s="5">
        <v>2009</v>
      </c>
      <c r="I7475" s="3"/>
      <c r="O7475" s="3"/>
      <c r="P7475" s="6"/>
    </row>
    <row r="7476" spans="1:16" x14ac:dyDescent="0.3">
      <c r="A7476" t="s">
        <v>4949</v>
      </c>
      <c r="B7476" s="3" t="s">
        <v>11425</v>
      </c>
      <c r="C7476" s="2">
        <v>39888</v>
      </c>
      <c r="D7476" s="4">
        <v>3</v>
      </c>
      <c r="E7476" s="5">
        <v>2009</v>
      </c>
      <c r="I7476" s="3"/>
      <c r="O7476" s="3"/>
      <c r="P7476" s="6"/>
    </row>
    <row r="7477" spans="1:16" x14ac:dyDescent="0.3">
      <c r="A7477" t="s">
        <v>1750</v>
      </c>
      <c r="B7477" s="3" t="s">
        <v>11426</v>
      </c>
      <c r="C7477" s="2">
        <v>39888</v>
      </c>
      <c r="D7477" s="4">
        <v>3</v>
      </c>
      <c r="E7477" s="5">
        <v>2009</v>
      </c>
      <c r="I7477" s="3"/>
      <c r="O7477" s="3"/>
      <c r="P7477" s="6"/>
    </row>
    <row r="7478" spans="1:16" x14ac:dyDescent="0.3">
      <c r="A7478" t="s">
        <v>4950</v>
      </c>
      <c r="B7478" s="3" t="s">
        <v>11427</v>
      </c>
      <c r="C7478" s="2">
        <v>39888</v>
      </c>
      <c r="D7478" s="4">
        <v>3</v>
      </c>
      <c r="E7478" s="5">
        <v>2009</v>
      </c>
      <c r="I7478" s="3"/>
      <c r="O7478" s="3"/>
      <c r="P7478" s="6"/>
    </row>
    <row r="7479" spans="1:16" x14ac:dyDescent="0.3">
      <c r="A7479" t="s">
        <v>4251</v>
      </c>
      <c r="B7479" s="3" t="s">
        <v>11428</v>
      </c>
      <c r="C7479" s="2">
        <v>39888</v>
      </c>
      <c r="D7479" s="4">
        <v>3</v>
      </c>
      <c r="E7479" s="5">
        <v>2009</v>
      </c>
      <c r="I7479" s="3"/>
      <c r="O7479" s="3"/>
      <c r="P7479" s="6"/>
    </row>
    <row r="7480" spans="1:16" x14ac:dyDescent="0.3">
      <c r="A7480" t="s">
        <v>4951</v>
      </c>
      <c r="B7480" s="3" t="s">
        <v>11429</v>
      </c>
      <c r="C7480" s="2">
        <v>39888</v>
      </c>
      <c r="D7480" s="4">
        <v>3</v>
      </c>
      <c r="E7480" s="5">
        <v>2009</v>
      </c>
      <c r="I7480" s="3"/>
      <c r="O7480" s="3"/>
      <c r="P7480" s="6"/>
    </row>
    <row r="7481" spans="1:16" x14ac:dyDescent="0.3">
      <c r="A7481" t="s">
        <v>4952</v>
      </c>
      <c r="B7481" s="3" t="s">
        <v>11430</v>
      </c>
      <c r="C7481" s="2">
        <v>39888</v>
      </c>
      <c r="D7481" s="4">
        <v>3</v>
      </c>
      <c r="E7481" s="5">
        <v>2009</v>
      </c>
      <c r="I7481" s="3"/>
      <c r="O7481" s="3"/>
      <c r="P7481" s="6"/>
    </row>
    <row r="7482" spans="1:16" x14ac:dyDescent="0.3">
      <c r="A7482" t="s">
        <v>4183</v>
      </c>
      <c r="B7482" s="3" t="s">
        <v>8403</v>
      </c>
      <c r="C7482" s="2">
        <v>39888</v>
      </c>
      <c r="D7482" s="4">
        <v>3</v>
      </c>
      <c r="E7482" s="5">
        <v>2009</v>
      </c>
      <c r="I7482" s="3"/>
      <c r="O7482" s="3"/>
      <c r="P7482" s="6"/>
    </row>
    <row r="7483" spans="1:16" x14ac:dyDescent="0.3">
      <c r="A7483" t="s">
        <v>4953</v>
      </c>
      <c r="B7483" s="3" t="s">
        <v>11431</v>
      </c>
      <c r="C7483" s="2">
        <v>39889</v>
      </c>
      <c r="D7483" s="4">
        <v>3</v>
      </c>
      <c r="E7483" s="5">
        <v>2009</v>
      </c>
      <c r="I7483" s="3"/>
      <c r="O7483" s="3"/>
      <c r="P7483" s="6"/>
    </row>
    <row r="7484" spans="1:16" x14ac:dyDescent="0.3">
      <c r="A7484" t="s">
        <v>4954</v>
      </c>
      <c r="B7484" s="3" t="s">
        <v>11432</v>
      </c>
      <c r="C7484" s="2">
        <v>39889</v>
      </c>
      <c r="D7484" s="4">
        <v>3</v>
      </c>
      <c r="E7484" s="5">
        <v>2009</v>
      </c>
      <c r="I7484" s="3"/>
      <c r="O7484" s="3"/>
      <c r="P7484" s="6"/>
    </row>
    <row r="7485" spans="1:16" x14ac:dyDescent="0.3">
      <c r="A7485" t="s">
        <v>4955</v>
      </c>
      <c r="B7485" s="3" t="s">
        <v>10106</v>
      </c>
      <c r="C7485" s="2">
        <v>39889</v>
      </c>
      <c r="D7485" s="4">
        <v>3</v>
      </c>
      <c r="E7485" s="5">
        <v>2009</v>
      </c>
      <c r="I7485" s="3"/>
      <c r="O7485" s="3"/>
      <c r="P7485" s="6"/>
    </row>
    <row r="7486" spans="1:16" x14ac:dyDescent="0.3">
      <c r="A7486" t="s">
        <v>4956</v>
      </c>
      <c r="B7486" s="3" t="s">
        <v>10678</v>
      </c>
      <c r="C7486" s="2">
        <v>39889</v>
      </c>
      <c r="D7486" s="4">
        <v>3</v>
      </c>
      <c r="E7486" s="5">
        <v>2009</v>
      </c>
      <c r="I7486" s="3"/>
      <c r="O7486" s="3"/>
      <c r="P7486" s="6"/>
    </row>
    <row r="7487" spans="1:16" x14ac:dyDescent="0.3">
      <c r="A7487" t="s">
        <v>4957</v>
      </c>
      <c r="B7487" s="3" t="s">
        <v>11433</v>
      </c>
      <c r="C7487" s="2">
        <v>39889</v>
      </c>
      <c r="D7487" s="4">
        <v>3</v>
      </c>
      <c r="E7487" s="5">
        <v>2009</v>
      </c>
      <c r="I7487" s="3"/>
      <c r="O7487" s="3"/>
      <c r="P7487" s="6"/>
    </row>
    <row r="7488" spans="1:16" x14ac:dyDescent="0.3">
      <c r="A7488" t="s">
        <v>4958</v>
      </c>
      <c r="B7488" s="3" t="s">
        <v>11434</v>
      </c>
      <c r="C7488" s="2">
        <v>39889</v>
      </c>
      <c r="D7488" s="4">
        <v>3</v>
      </c>
      <c r="E7488" s="5">
        <v>2009</v>
      </c>
      <c r="I7488" s="3"/>
      <c r="O7488" s="3"/>
      <c r="P7488" s="6"/>
    </row>
    <row r="7489" spans="1:16" x14ac:dyDescent="0.3">
      <c r="A7489" t="s">
        <v>4959</v>
      </c>
      <c r="B7489" s="3" t="s">
        <v>11435</v>
      </c>
      <c r="C7489" s="2">
        <v>39889</v>
      </c>
      <c r="D7489" s="4">
        <v>3</v>
      </c>
      <c r="E7489" s="5">
        <v>2009</v>
      </c>
      <c r="I7489" s="3"/>
      <c r="O7489" s="3"/>
      <c r="P7489" s="6"/>
    </row>
    <row r="7490" spans="1:16" x14ac:dyDescent="0.3">
      <c r="A7490" t="s">
        <v>4960</v>
      </c>
      <c r="B7490" s="3" t="s">
        <v>11436</v>
      </c>
      <c r="C7490" s="2">
        <v>39889</v>
      </c>
      <c r="D7490" s="4">
        <v>3</v>
      </c>
      <c r="E7490" s="5">
        <v>2009</v>
      </c>
      <c r="I7490" s="3"/>
      <c r="O7490" s="3"/>
      <c r="P7490" s="6"/>
    </row>
    <row r="7491" spans="1:16" x14ac:dyDescent="0.3">
      <c r="A7491" t="s">
        <v>4961</v>
      </c>
      <c r="B7491" s="3" t="s">
        <v>11437</v>
      </c>
      <c r="C7491" s="2">
        <v>39890</v>
      </c>
      <c r="D7491" s="4">
        <v>3</v>
      </c>
      <c r="E7491" s="5">
        <v>2009</v>
      </c>
      <c r="I7491" s="3"/>
      <c r="O7491" s="3"/>
      <c r="P7491" s="6"/>
    </row>
    <row r="7492" spans="1:16" x14ac:dyDescent="0.3">
      <c r="A7492" t="s">
        <v>2833</v>
      </c>
      <c r="B7492" s="3" t="s">
        <v>6879</v>
      </c>
      <c r="C7492" s="2">
        <v>39890</v>
      </c>
      <c r="D7492" s="4">
        <v>3</v>
      </c>
      <c r="E7492" s="5">
        <v>2009</v>
      </c>
      <c r="I7492" s="3"/>
      <c r="O7492" s="3"/>
      <c r="P7492" s="6"/>
    </row>
    <row r="7493" spans="1:16" x14ac:dyDescent="0.3">
      <c r="A7493" t="s">
        <v>4962</v>
      </c>
      <c r="B7493" s="3" t="s">
        <v>11438</v>
      </c>
      <c r="C7493" s="2">
        <v>39890</v>
      </c>
      <c r="D7493" s="4">
        <v>3</v>
      </c>
      <c r="E7493" s="5">
        <v>2009</v>
      </c>
      <c r="I7493" s="3"/>
      <c r="O7493" s="3"/>
      <c r="P7493" s="6"/>
    </row>
    <row r="7494" spans="1:16" x14ac:dyDescent="0.3">
      <c r="A7494" t="s">
        <v>4963</v>
      </c>
      <c r="B7494" s="3" t="s">
        <v>10090</v>
      </c>
      <c r="C7494" s="2">
        <v>39890</v>
      </c>
      <c r="D7494" s="4">
        <v>3</v>
      </c>
      <c r="E7494" s="5">
        <v>2009</v>
      </c>
      <c r="I7494" s="3"/>
      <c r="O7494" s="3"/>
      <c r="P7494" s="6"/>
    </row>
    <row r="7495" spans="1:16" x14ac:dyDescent="0.3">
      <c r="A7495" t="s">
        <v>4964</v>
      </c>
      <c r="B7495" s="3" t="s">
        <v>11439</v>
      </c>
      <c r="C7495" s="2">
        <v>39890</v>
      </c>
      <c r="D7495" s="4">
        <v>3</v>
      </c>
      <c r="E7495" s="5">
        <v>2009</v>
      </c>
      <c r="I7495" s="3"/>
      <c r="O7495" s="3"/>
      <c r="P7495" s="6"/>
    </row>
    <row r="7496" spans="1:16" x14ac:dyDescent="0.3">
      <c r="A7496" t="s">
        <v>123</v>
      </c>
      <c r="B7496" s="3" t="s">
        <v>11440</v>
      </c>
      <c r="C7496" s="2">
        <v>39890</v>
      </c>
      <c r="D7496" s="4">
        <v>3</v>
      </c>
      <c r="E7496" s="5">
        <v>2009</v>
      </c>
      <c r="I7496" s="3"/>
      <c r="O7496" s="3"/>
      <c r="P7496" s="6"/>
    </row>
    <row r="7497" spans="1:16" x14ac:dyDescent="0.3">
      <c r="A7497" t="s">
        <v>4965</v>
      </c>
      <c r="B7497" s="3" t="s">
        <v>11441</v>
      </c>
      <c r="C7497" s="2">
        <v>39890</v>
      </c>
      <c r="D7497" s="4">
        <v>3</v>
      </c>
      <c r="E7497" s="5">
        <v>2009</v>
      </c>
      <c r="I7497" s="3"/>
      <c r="O7497" s="3"/>
      <c r="P7497" s="6"/>
    </row>
    <row r="7498" spans="1:16" x14ac:dyDescent="0.3">
      <c r="A7498" t="s">
        <v>4966</v>
      </c>
      <c r="B7498" s="3" t="s">
        <v>11442</v>
      </c>
      <c r="C7498" s="2">
        <v>39890</v>
      </c>
      <c r="D7498" s="4">
        <v>3</v>
      </c>
      <c r="E7498" s="5">
        <v>2009</v>
      </c>
      <c r="I7498" s="3"/>
      <c r="O7498" s="3"/>
      <c r="P7498" s="6"/>
    </row>
    <row r="7499" spans="1:16" x14ac:dyDescent="0.3">
      <c r="A7499" t="s">
        <v>4967</v>
      </c>
      <c r="B7499" s="3" t="s">
        <v>11443</v>
      </c>
      <c r="C7499" s="2">
        <v>39891</v>
      </c>
      <c r="D7499" s="4">
        <v>3</v>
      </c>
      <c r="E7499" s="5">
        <v>2009</v>
      </c>
      <c r="I7499" s="3"/>
      <c r="O7499" s="3"/>
      <c r="P7499" s="6"/>
    </row>
    <row r="7500" spans="1:16" x14ac:dyDescent="0.3">
      <c r="A7500" t="s">
        <v>2809</v>
      </c>
      <c r="B7500" s="3" t="s">
        <v>11444</v>
      </c>
      <c r="C7500" s="2">
        <v>39891</v>
      </c>
      <c r="D7500" s="4">
        <v>3</v>
      </c>
      <c r="E7500" s="5">
        <v>2009</v>
      </c>
      <c r="I7500" s="3"/>
      <c r="O7500" s="3"/>
      <c r="P7500" s="6"/>
    </row>
    <row r="7501" spans="1:16" x14ac:dyDescent="0.3">
      <c r="A7501" t="s">
        <v>4968</v>
      </c>
      <c r="B7501" s="3" t="s">
        <v>11445</v>
      </c>
      <c r="C7501" s="2">
        <v>39891</v>
      </c>
      <c r="D7501" s="4">
        <v>3</v>
      </c>
      <c r="E7501" s="5">
        <v>2009</v>
      </c>
      <c r="I7501" s="3"/>
      <c r="O7501" s="3"/>
      <c r="P7501" s="6"/>
    </row>
    <row r="7502" spans="1:16" x14ac:dyDescent="0.3">
      <c r="A7502" t="s">
        <v>4969</v>
      </c>
      <c r="B7502" s="3" t="s">
        <v>11446</v>
      </c>
      <c r="C7502" s="2">
        <v>39891</v>
      </c>
      <c r="D7502" s="4">
        <v>3</v>
      </c>
      <c r="E7502" s="5">
        <v>2009</v>
      </c>
      <c r="I7502" s="3"/>
      <c r="O7502" s="3"/>
      <c r="P7502" s="6"/>
    </row>
    <row r="7503" spans="1:16" x14ac:dyDescent="0.3">
      <c r="A7503" t="s">
        <v>4970</v>
      </c>
      <c r="B7503" s="3" t="s">
        <v>11447</v>
      </c>
      <c r="C7503" s="2">
        <v>39891</v>
      </c>
      <c r="D7503" s="4">
        <v>3</v>
      </c>
      <c r="E7503" s="5">
        <v>2009</v>
      </c>
      <c r="I7503" s="3"/>
      <c r="O7503" s="3"/>
      <c r="P7503" s="6"/>
    </row>
    <row r="7504" spans="1:16" x14ac:dyDescent="0.3">
      <c r="A7504" t="s">
        <v>4971</v>
      </c>
      <c r="B7504" s="3" t="s">
        <v>11448</v>
      </c>
      <c r="C7504" s="2">
        <v>39891</v>
      </c>
      <c r="D7504" s="4">
        <v>3</v>
      </c>
      <c r="E7504" s="5">
        <v>2009</v>
      </c>
      <c r="I7504" s="3"/>
      <c r="O7504" s="3"/>
      <c r="P7504" s="6"/>
    </row>
    <row r="7505" spans="1:16" x14ac:dyDescent="0.3">
      <c r="A7505" t="s">
        <v>4972</v>
      </c>
      <c r="B7505" s="3" t="s">
        <v>11449</v>
      </c>
      <c r="C7505" s="2">
        <v>39892</v>
      </c>
      <c r="D7505" s="4">
        <v>3</v>
      </c>
      <c r="E7505" s="5">
        <v>2009</v>
      </c>
      <c r="I7505" s="3"/>
      <c r="O7505" s="3"/>
      <c r="P7505" s="6"/>
    </row>
    <row r="7506" spans="1:16" x14ac:dyDescent="0.3">
      <c r="A7506" t="s">
        <v>4973</v>
      </c>
      <c r="B7506" s="3" t="s">
        <v>11450</v>
      </c>
      <c r="C7506" s="2">
        <v>39892</v>
      </c>
      <c r="D7506" s="4">
        <v>3</v>
      </c>
      <c r="E7506" s="5">
        <v>2009</v>
      </c>
      <c r="I7506" s="3"/>
      <c r="O7506" s="3"/>
      <c r="P7506" s="6"/>
    </row>
    <row r="7507" spans="1:16" x14ac:dyDescent="0.3">
      <c r="A7507" t="s">
        <v>4974</v>
      </c>
      <c r="B7507" s="3" t="s">
        <v>11451</v>
      </c>
      <c r="C7507" s="2">
        <v>39892</v>
      </c>
      <c r="D7507" s="4">
        <v>3</v>
      </c>
      <c r="E7507" s="5">
        <v>2009</v>
      </c>
      <c r="I7507" s="3"/>
      <c r="O7507" s="3"/>
      <c r="P7507" s="6"/>
    </row>
    <row r="7508" spans="1:16" x14ac:dyDescent="0.3">
      <c r="A7508" t="s">
        <v>4975</v>
      </c>
      <c r="B7508" s="3" t="s">
        <v>6423</v>
      </c>
      <c r="C7508" s="2">
        <v>39892</v>
      </c>
      <c r="D7508" s="4">
        <v>3</v>
      </c>
      <c r="E7508" s="5">
        <v>2009</v>
      </c>
      <c r="I7508" s="3"/>
      <c r="O7508" s="3"/>
      <c r="P7508" s="6"/>
    </row>
    <row r="7509" spans="1:16" x14ac:dyDescent="0.3">
      <c r="A7509" t="s">
        <v>4976</v>
      </c>
      <c r="B7509" s="3" t="s">
        <v>11452</v>
      </c>
      <c r="C7509" s="2">
        <v>39892</v>
      </c>
      <c r="D7509" s="4">
        <v>3</v>
      </c>
      <c r="E7509" s="5">
        <v>2009</v>
      </c>
      <c r="I7509" s="3"/>
      <c r="O7509" s="3"/>
      <c r="P7509" s="6"/>
    </row>
    <row r="7510" spans="1:16" x14ac:dyDescent="0.3">
      <c r="A7510" t="s">
        <v>4977</v>
      </c>
      <c r="B7510" s="3" t="s">
        <v>11453</v>
      </c>
      <c r="C7510" s="2">
        <v>39892</v>
      </c>
      <c r="D7510" s="4">
        <v>3</v>
      </c>
      <c r="E7510" s="5">
        <v>2009</v>
      </c>
      <c r="I7510" s="3"/>
      <c r="O7510" s="3"/>
      <c r="P7510" s="6"/>
    </row>
    <row r="7511" spans="1:16" x14ac:dyDescent="0.3">
      <c r="A7511" t="s">
        <v>4978</v>
      </c>
      <c r="B7511" s="3" t="s">
        <v>11454</v>
      </c>
      <c r="C7511" s="2">
        <v>39892</v>
      </c>
      <c r="D7511" s="4">
        <v>3</v>
      </c>
      <c r="E7511" s="5">
        <v>2009</v>
      </c>
      <c r="I7511" s="3"/>
      <c r="O7511" s="3"/>
      <c r="P7511" s="6"/>
    </row>
    <row r="7512" spans="1:16" x14ac:dyDescent="0.3">
      <c r="A7512" t="s">
        <v>4979</v>
      </c>
      <c r="B7512" s="3" t="s">
        <v>11455</v>
      </c>
      <c r="C7512" s="2">
        <v>39892</v>
      </c>
      <c r="D7512" s="4">
        <v>3</v>
      </c>
      <c r="E7512" s="5">
        <v>2009</v>
      </c>
      <c r="I7512" s="3"/>
      <c r="O7512" s="3"/>
      <c r="P7512" s="6"/>
    </row>
    <row r="7513" spans="1:16" x14ac:dyDescent="0.3">
      <c r="A7513" t="s">
        <v>4980</v>
      </c>
      <c r="B7513" s="3" t="s">
        <v>11456</v>
      </c>
      <c r="C7513" s="2">
        <v>39893</v>
      </c>
      <c r="D7513" s="4">
        <v>3</v>
      </c>
      <c r="E7513" s="5">
        <v>2009</v>
      </c>
      <c r="I7513" s="3"/>
      <c r="O7513" s="3"/>
      <c r="P7513" s="6"/>
    </row>
    <row r="7514" spans="1:16" x14ac:dyDescent="0.3">
      <c r="A7514" t="s">
        <v>3749</v>
      </c>
      <c r="B7514" s="3" t="s">
        <v>11457</v>
      </c>
      <c r="C7514" s="2">
        <v>39893</v>
      </c>
      <c r="D7514" s="4">
        <v>3</v>
      </c>
      <c r="E7514" s="5">
        <v>2009</v>
      </c>
      <c r="I7514" s="3"/>
      <c r="O7514" s="3"/>
      <c r="P7514" s="6"/>
    </row>
    <row r="7515" spans="1:16" x14ac:dyDescent="0.3">
      <c r="A7515" t="s">
        <v>4981</v>
      </c>
      <c r="B7515" s="3" t="s">
        <v>11458</v>
      </c>
      <c r="C7515" s="2">
        <v>39893</v>
      </c>
      <c r="D7515" s="4">
        <v>3</v>
      </c>
      <c r="E7515" s="5">
        <v>2009</v>
      </c>
      <c r="I7515" s="3"/>
      <c r="O7515" s="3"/>
      <c r="P7515" s="6"/>
    </row>
    <row r="7516" spans="1:16" x14ac:dyDescent="0.3">
      <c r="A7516" t="s">
        <v>4982</v>
      </c>
      <c r="B7516" s="3" t="s">
        <v>11459</v>
      </c>
      <c r="C7516" s="2">
        <v>39893</v>
      </c>
      <c r="D7516" s="4">
        <v>3</v>
      </c>
      <c r="E7516" s="5">
        <v>2009</v>
      </c>
      <c r="I7516" s="3"/>
      <c r="O7516" s="3"/>
      <c r="P7516" s="6"/>
    </row>
    <row r="7517" spans="1:16" x14ac:dyDescent="0.3">
      <c r="A7517" t="s">
        <v>4983</v>
      </c>
      <c r="B7517" s="3" t="s">
        <v>11460</v>
      </c>
      <c r="C7517" s="2">
        <v>39901</v>
      </c>
      <c r="D7517" s="4">
        <v>3</v>
      </c>
      <c r="E7517" s="5">
        <v>2009</v>
      </c>
      <c r="I7517" s="3"/>
      <c r="O7517" s="3"/>
      <c r="P7517" s="6"/>
    </row>
    <row r="7518" spans="1:16" x14ac:dyDescent="0.3">
      <c r="A7518" t="s">
        <v>4984</v>
      </c>
      <c r="B7518" s="3" t="s">
        <v>11461</v>
      </c>
      <c r="C7518" s="2">
        <v>39901</v>
      </c>
      <c r="D7518" s="4">
        <v>3</v>
      </c>
      <c r="E7518" s="5">
        <v>2009</v>
      </c>
      <c r="I7518" s="3"/>
      <c r="O7518" s="3"/>
      <c r="P7518" s="6"/>
    </row>
    <row r="7519" spans="1:16" x14ac:dyDescent="0.3">
      <c r="A7519" t="s">
        <v>4985</v>
      </c>
      <c r="B7519" s="3" t="s">
        <v>11462</v>
      </c>
      <c r="C7519" s="2">
        <v>39902</v>
      </c>
      <c r="D7519" s="4">
        <v>3</v>
      </c>
      <c r="E7519" s="5">
        <v>2009</v>
      </c>
      <c r="I7519" s="3"/>
      <c r="O7519" s="3"/>
      <c r="P7519" s="6"/>
    </row>
    <row r="7520" spans="1:16" x14ac:dyDescent="0.3">
      <c r="A7520" t="s">
        <v>4986</v>
      </c>
      <c r="B7520" s="3" t="s">
        <v>11463</v>
      </c>
      <c r="C7520" s="2">
        <v>39903</v>
      </c>
      <c r="D7520" s="4">
        <v>3</v>
      </c>
      <c r="E7520" s="5">
        <v>2009</v>
      </c>
      <c r="I7520" s="3"/>
      <c r="O7520" s="3"/>
      <c r="P7520" s="6"/>
    </row>
    <row r="7521" spans="1:16" x14ac:dyDescent="0.3">
      <c r="A7521" t="s">
        <v>4987</v>
      </c>
      <c r="B7521" s="3" t="s">
        <v>11464</v>
      </c>
      <c r="C7521" s="2">
        <v>39903</v>
      </c>
      <c r="D7521" s="4">
        <v>3</v>
      </c>
      <c r="E7521" s="5">
        <v>2009</v>
      </c>
      <c r="I7521" s="3"/>
      <c r="O7521" s="3"/>
      <c r="P7521" s="6"/>
    </row>
    <row r="7522" spans="1:16" x14ac:dyDescent="0.3">
      <c r="A7522" t="s">
        <v>4988</v>
      </c>
      <c r="B7522" s="3" t="s">
        <v>11465</v>
      </c>
      <c r="C7522" s="2">
        <v>39903</v>
      </c>
      <c r="D7522" s="4">
        <v>3</v>
      </c>
      <c r="E7522" s="5">
        <v>2009</v>
      </c>
      <c r="I7522" s="3"/>
      <c r="O7522" s="3"/>
      <c r="P7522" s="6"/>
    </row>
    <row r="7523" spans="1:16" x14ac:dyDescent="0.3">
      <c r="A7523" t="s">
        <v>4989</v>
      </c>
      <c r="B7523" s="3" t="s">
        <v>11466</v>
      </c>
      <c r="C7523" s="2">
        <v>39904</v>
      </c>
      <c r="D7523" s="4">
        <v>4</v>
      </c>
      <c r="E7523" s="5">
        <v>2009</v>
      </c>
      <c r="I7523" s="3"/>
      <c r="O7523" s="3"/>
      <c r="P7523" s="6"/>
    </row>
    <row r="7524" spans="1:16" x14ac:dyDescent="0.3">
      <c r="A7524" t="s">
        <v>4990</v>
      </c>
      <c r="B7524" s="3" t="s">
        <v>11467</v>
      </c>
      <c r="C7524" s="2">
        <v>39904</v>
      </c>
      <c r="D7524" s="4">
        <v>4</v>
      </c>
      <c r="E7524" s="5">
        <v>2009</v>
      </c>
      <c r="I7524" s="3"/>
      <c r="O7524" s="3"/>
      <c r="P7524" s="6"/>
    </row>
    <row r="7525" spans="1:16" x14ac:dyDescent="0.3">
      <c r="A7525" t="s">
        <v>4991</v>
      </c>
      <c r="B7525" s="3" t="s">
        <v>11468</v>
      </c>
      <c r="C7525" s="2">
        <v>39905</v>
      </c>
      <c r="D7525" s="4">
        <v>4</v>
      </c>
      <c r="E7525" s="5">
        <v>2009</v>
      </c>
      <c r="I7525" s="3"/>
      <c r="O7525" s="3"/>
      <c r="P7525" s="6"/>
    </row>
    <row r="7526" spans="1:16" x14ac:dyDescent="0.3">
      <c r="A7526" t="s">
        <v>4992</v>
      </c>
      <c r="B7526" s="3" t="s">
        <v>11469</v>
      </c>
      <c r="C7526" s="2">
        <v>39905</v>
      </c>
      <c r="D7526" s="4">
        <v>4</v>
      </c>
      <c r="E7526" s="5">
        <v>2009</v>
      </c>
      <c r="I7526" s="3"/>
      <c r="O7526" s="3"/>
      <c r="P7526" s="6"/>
    </row>
    <row r="7527" spans="1:16" x14ac:dyDescent="0.3">
      <c r="A7527" t="s">
        <v>4993</v>
      </c>
      <c r="B7527" s="3" t="s">
        <v>11470</v>
      </c>
      <c r="C7527" s="2">
        <v>39905</v>
      </c>
      <c r="D7527" s="4">
        <v>4</v>
      </c>
      <c r="E7527" s="5">
        <v>2009</v>
      </c>
      <c r="I7527" s="3"/>
      <c r="O7527" s="3"/>
      <c r="P7527" s="6"/>
    </row>
    <row r="7528" spans="1:16" x14ac:dyDescent="0.3">
      <c r="A7528" t="s">
        <v>4994</v>
      </c>
      <c r="B7528" s="3" t="s">
        <v>11471</v>
      </c>
      <c r="C7528" s="2">
        <v>39906</v>
      </c>
      <c r="D7528" s="4">
        <v>4</v>
      </c>
      <c r="E7528" s="5">
        <v>2009</v>
      </c>
      <c r="I7528" s="3"/>
      <c r="O7528" s="3"/>
      <c r="P7528" s="6"/>
    </row>
    <row r="7529" spans="1:16" x14ac:dyDescent="0.3">
      <c r="A7529" t="s">
        <v>4995</v>
      </c>
      <c r="B7529" s="3" t="s">
        <v>11472</v>
      </c>
      <c r="C7529" s="2">
        <v>39906</v>
      </c>
      <c r="D7529" s="4">
        <v>4</v>
      </c>
      <c r="E7529" s="5">
        <v>2009</v>
      </c>
      <c r="I7529" s="3"/>
      <c r="O7529" s="3"/>
      <c r="P7529" s="6"/>
    </row>
    <row r="7530" spans="1:16" x14ac:dyDescent="0.3">
      <c r="A7530" t="s">
        <v>4190</v>
      </c>
      <c r="B7530" s="3" t="s">
        <v>11473</v>
      </c>
      <c r="C7530" s="2">
        <v>39906</v>
      </c>
      <c r="D7530" s="4">
        <v>4</v>
      </c>
      <c r="E7530" s="5">
        <v>2009</v>
      </c>
      <c r="I7530" s="3"/>
      <c r="O7530" s="3"/>
      <c r="P7530" s="6"/>
    </row>
    <row r="7531" spans="1:16" x14ac:dyDescent="0.3">
      <c r="A7531" t="s">
        <v>4996</v>
      </c>
      <c r="B7531" s="3" t="s">
        <v>11474</v>
      </c>
      <c r="C7531" s="2">
        <v>39907</v>
      </c>
      <c r="D7531" s="4">
        <v>4</v>
      </c>
      <c r="E7531" s="5">
        <v>2009</v>
      </c>
      <c r="I7531" s="3"/>
      <c r="O7531" s="3"/>
      <c r="P7531" s="6"/>
    </row>
    <row r="7532" spans="1:16" x14ac:dyDescent="0.3">
      <c r="A7532" t="s">
        <v>4997</v>
      </c>
      <c r="B7532" s="3" t="s">
        <v>11475</v>
      </c>
      <c r="C7532" s="2">
        <v>39907</v>
      </c>
      <c r="D7532" s="4">
        <v>4</v>
      </c>
      <c r="E7532" s="5">
        <v>2009</v>
      </c>
      <c r="I7532" s="3"/>
      <c r="O7532" s="3"/>
      <c r="P7532" s="6"/>
    </row>
    <row r="7533" spans="1:16" x14ac:dyDescent="0.3">
      <c r="A7533" t="s">
        <v>4998</v>
      </c>
      <c r="B7533" s="3" t="s">
        <v>11476</v>
      </c>
      <c r="C7533" s="2">
        <v>39907</v>
      </c>
      <c r="D7533" s="4">
        <v>4</v>
      </c>
      <c r="E7533" s="5">
        <v>2009</v>
      </c>
      <c r="I7533" s="3"/>
      <c r="O7533" s="3"/>
      <c r="P7533" s="6"/>
    </row>
    <row r="7534" spans="1:16" x14ac:dyDescent="0.3">
      <c r="A7534" t="s">
        <v>4999</v>
      </c>
      <c r="B7534" s="3" t="s">
        <v>11477</v>
      </c>
      <c r="C7534" s="2">
        <v>39908</v>
      </c>
      <c r="D7534" s="4">
        <v>4</v>
      </c>
      <c r="E7534" s="5">
        <v>2009</v>
      </c>
      <c r="I7534" s="3"/>
      <c r="O7534" s="3"/>
      <c r="P7534" s="6"/>
    </row>
    <row r="7535" spans="1:16" x14ac:dyDescent="0.3">
      <c r="A7535" t="s">
        <v>5000</v>
      </c>
      <c r="B7535" s="3" t="s">
        <v>11478</v>
      </c>
      <c r="C7535" s="2">
        <v>40150</v>
      </c>
      <c r="D7535" s="4">
        <v>12</v>
      </c>
      <c r="E7535" s="5">
        <v>2010</v>
      </c>
      <c r="I7535" s="3"/>
      <c r="O7535" s="3"/>
      <c r="P7535" s="6"/>
    </row>
    <row r="7536" spans="1:16" x14ac:dyDescent="0.3">
      <c r="A7536" t="s">
        <v>5001</v>
      </c>
      <c r="B7536" s="3" t="s">
        <v>11479</v>
      </c>
      <c r="C7536" s="2">
        <v>40152</v>
      </c>
      <c r="D7536" s="4">
        <v>12</v>
      </c>
      <c r="E7536" s="5">
        <v>2010</v>
      </c>
      <c r="I7536" s="3"/>
      <c r="O7536" s="3"/>
      <c r="P7536" s="6"/>
    </row>
    <row r="7537" spans="1:16" x14ac:dyDescent="0.3">
      <c r="A7537" t="s">
        <v>5002</v>
      </c>
      <c r="B7537" s="3" t="s">
        <v>11480</v>
      </c>
      <c r="C7537" s="2">
        <v>40152</v>
      </c>
      <c r="D7537" s="4">
        <v>12</v>
      </c>
      <c r="E7537" s="5">
        <v>2010</v>
      </c>
      <c r="I7537" s="3"/>
      <c r="O7537" s="3"/>
      <c r="P7537" s="6"/>
    </row>
    <row r="7538" spans="1:16" x14ac:dyDescent="0.3">
      <c r="A7538" t="s">
        <v>4985</v>
      </c>
      <c r="B7538" s="3" t="s">
        <v>11481</v>
      </c>
      <c r="C7538" s="2">
        <v>40152</v>
      </c>
      <c r="D7538" s="4">
        <v>12</v>
      </c>
      <c r="E7538" s="5">
        <v>2010</v>
      </c>
      <c r="I7538" s="3"/>
      <c r="O7538" s="3"/>
      <c r="P7538" s="6"/>
    </row>
    <row r="7539" spans="1:16" x14ac:dyDescent="0.3">
      <c r="A7539" t="s">
        <v>5003</v>
      </c>
      <c r="B7539" s="3" t="s">
        <v>11482</v>
      </c>
      <c r="C7539" s="2">
        <v>40152</v>
      </c>
      <c r="D7539" s="4">
        <v>12</v>
      </c>
      <c r="E7539" s="5">
        <v>2010</v>
      </c>
      <c r="I7539" s="3"/>
      <c r="O7539" s="3"/>
      <c r="P7539" s="6"/>
    </row>
    <row r="7540" spans="1:16" x14ac:dyDescent="0.3">
      <c r="A7540" t="s">
        <v>5004</v>
      </c>
      <c r="B7540" s="3" t="s">
        <v>11483</v>
      </c>
      <c r="C7540" s="2">
        <v>40153</v>
      </c>
      <c r="D7540" s="4">
        <v>12</v>
      </c>
      <c r="E7540" s="5">
        <v>2010</v>
      </c>
      <c r="I7540" s="3"/>
      <c r="O7540" s="3"/>
      <c r="P7540" s="6"/>
    </row>
    <row r="7541" spans="1:16" x14ac:dyDescent="0.3">
      <c r="A7541" t="s">
        <v>5005</v>
      </c>
      <c r="B7541" s="3" t="s">
        <v>11484</v>
      </c>
      <c r="C7541" s="2">
        <v>40153</v>
      </c>
      <c r="D7541" s="4">
        <v>12</v>
      </c>
      <c r="E7541" s="5">
        <v>2010</v>
      </c>
      <c r="I7541" s="3"/>
      <c r="O7541" s="3"/>
      <c r="P7541" s="6"/>
    </row>
    <row r="7542" spans="1:16" x14ac:dyDescent="0.3">
      <c r="A7542" t="s">
        <v>5006</v>
      </c>
      <c r="B7542" s="3" t="s">
        <v>9146</v>
      </c>
      <c r="C7542" s="2">
        <v>40153</v>
      </c>
      <c r="D7542" s="4">
        <v>12</v>
      </c>
      <c r="E7542" s="5">
        <v>2010</v>
      </c>
      <c r="I7542" s="3"/>
      <c r="O7542" s="3"/>
      <c r="P7542" s="6"/>
    </row>
    <row r="7543" spans="1:16" x14ac:dyDescent="0.3">
      <c r="A7543" t="s">
        <v>5007</v>
      </c>
      <c r="B7543" s="3" t="s">
        <v>11485</v>
      </c>
      <c r="C7543" s="2">
        <v>40153</v>
      </c>
      <c r="D7543" s="4">
        <v>12</v>
      </c>
      <c r="E7543" s="5">
        <v>2010</v>
      </c>
      <c r="I7543" s="3"/>
      <c r="O7543" s="3"/>
      <c r="P7543" s="6"/>
    </row>
    <row r="7544" spans="1:16" x14ac:dyDescent="0.3">
      <c r="A7544" t="s">
        <v>5008</v>
      </c>
      <c r="B7544" s="3" t="s">
        <v>11443</v>
      </c>
      <c r="C7544" s="2">
        <v>40154</v>
      </c>
      <c r="D7544" s="4">
        <v>12</v>
      </c>
      <c r="E7544" s="5">
        <v>2010</v>
      </c>
      <c r="I7544" s="3"/>
      <c r="O7544" s="3"/>
      <c r="P7544" s="6"/>
    </row>
    <row r="7545" spans="1:16" x14ac:dyDescent="0.3">
      <c r="A7545" t="s">
        <v>5009</v>
      </c>
      <c r="B7545" s="3" t="s">
        <v>11486</v>
      </c>
      <c r="C7545" s="2">
        <v>40155</v>
      </c>
      <c r="D7545" s="4">
        <v>12</v>
      </c>
      <c r="E7545" s="5">
        <v>2010</v>
      </c>
      <c r="I7545" s="3"/>
      <c r="O7545" s="3"/>
      <c r="P7545" s="6"/>
    </row>
    <row r="7546" spans="1:16" x14ac:dyDescent="0.3">
      <c r="A7546" t="s">
        <v>5010</v>
      </c>
      <c r="B7546" s="3" t="s">
        <v>11487</v>
      </c>
      <c r="C7546" s="2">
        <v>40155</v>
      </c>
      <c r="D7546" s="4">
        <v>12</v>
      </c>
      <c r="E7546" s="5">
        <v>2010</v>
      </c>
      <c r="I7546" s="3"/>
      <c r="O7546" s="3"/>
      <c r="P7546" s="6"/>
    </row>
    <row r="7547" spans="1:16" x14ac:dyDescent="0.3">
      <c r="A7547" t="s">
        <v>5011</v>
      </c>
      <c r="B7547" s="3" t="s">
        <v>10408</v>
      </c>
      <c r="C7547" s="2">
        <v>40155</v>
      </c>
      <c r="D7547" s="4">
        <v>12</v>
      </c>
      <c r="E7547" s="5">
        <v>2010</v>
      </c>
      <c r="I7547" s="3"/>
      <c r="O7547" s="3"/>
      <c r="P7547" s="6"/>
    </row>
    <row r="7548" spans="1:16" x14ac:dyDescent="0.3">
      <c r="A7548" t="s">
        <v>5012</v>
      </c>
      <c r="B7548" s="3" t="s">
        <v>11488</v>
      </c>
      <c r="C7548" s="2">
        <v>40156</v>
      </c>
      <c r="D7548" s="4">
        <v>12</v>
      </c>
      <c r="E7548" s="5">
        <v>2010</v>
      </c>
      <c r="I7548" s="3"/>
      <c r="O7548" s="3"/>
      <c r="P7548" s="6"/>
    </row>
    <row r="7549" spans="1:16" x14ac:dyDescent="0.3">
      <c r="A7549" t="s">
        <v>5013</v>
      </c>
      <c r="B7549" s="3" t="s">
        <v>7756</v>
      </c>
      <c r="C7549" s="2">
        <v>40156</v>
      </c>
      <c r="D7549" s="4">
        <v>12</v>
      </c>
      <c r="E7549" s="5">
        <v>2010</v>
      </c>
      <c r="I7549" s="3"/>
      <c r="O7549" s="3"/>
      <c r="P7549" s="6"/>
    </row>
    <row r="7550" spans="1:16" x14ac:dyDescent="0.3">
      <c r="A7550" t="s">
        <v>5014</v>
      </c>
      <c r="B7550" s="3" t="s">
        <v>11489</v>
      </c>
      <c r="C7550" s="2">
        <v>40156</v>
      </c>
      <c r="D7550" s="4">
        <v>12</v>
      </c>
      <c r="E7550" s="5">
        <v>2010</v>
      </c>
      <c r="I7550" s="3"/>
      <c r="O7550" s="3"/>
      <c r="P7550" s="6"/>
    </row>
    <row r="7551" spans="1:16" x14ac:dyDescent="0.3">
      <c r="A7551" t="s">
        <v>3051</v>
      </c>
      <c r="B7551" s="3" t="s">
        <v>11490</v>
      </c>
      <c r="C7551" s="2">
        <v>40156</v>
      </c>
      <c r="D7551" s="4">
        <v>12</v>
      </c>
      <c r="E7551" s="5">
        <v>2010</v>
      </c>
      <c r="I7551" s="3"/>
      <c r="O7551" s="3"/>
      <c r="P7551" s="6"/>
    </row>
    <row r="7552" spans="1:16" x14ac:dyDescent="0.3">
      <c r="A7552" t="s">
        <v>5015</v>
      </c>
      <c r="B7552" s="3" t="s">
        <v>9525</v>
      </c>
      <c r="C7552" s="2">
        <v>40157</v>
      </c>
      <c r="D7552" s="4">
        <v>12</v>
      </c>
      <c r="E7552" s="5">
        <v>2010</v>
      </c>
      <c r="I7552" s="3"/>
      <c r="O7552" s="3"/>
      <c r="P7552" s="6"/>
    </row>
    <row r="7553" spans="1:16" x14ac:dyDescent="0.3">
      <c r="A7553" t="s">
        <v>5016</v>
      </c>
      <c r="B7553" s="3" t="s">
        <v>11491</v>
      </c>
      <c r="C7553" s="2">
        <v>40157</v>
      </c>
      <c r="D7553" s="4">
        <v>12</v>
      </c>
      <c r="E7553" s="5">
        <v>2010</v>
      </c>
      <c r="I7553" s="3"/>
      <c r="O7553" s="3"/>
      <c r="P7553" s="6"/>
    </row>
    <row r="7554" spans="1:16" x14ac:dyDescent="0.3">
      <c r="A7554" t="s">
        <v>5017</v>
      </c>
      <c r="B7554" s="3" t="s">
        <v>11492</v>
      </c>
      <c r="C7554" s="2">
        <v>40157</v>
      </c>
      <c r="D7554" s="4">
        <v>12</v>
      </c>
      <c r="E7554" s="5">
        <v>2010</v>
      </c>
      <c r="I7554" s="3"/>
      <c r="O7554" s="3"/>
      <c r="P7554" s="6"/>
    </row>
    <row r="7555" spans="1:16" x14ac:dyDescent="0.3">
      <c r="A7555" t="s">
        <v>2364</v>
      </c>
      <c r="B7555" s="3" t="s">
        <v>11493</v>
      </c>
      <c r="C7555" s="2">
        <v>40157</v>
      </c>
      <c r="D7555" s="4">
        <v>12</v>
      </c>
      <c r="E7555" s="5">
        <v>2010</v>
      </c>
      <c r="I7555" s="3"/>
      <c r="O7555" s="3"/>
      <c r="P7555" s="6"/>
    </row>
    <row r="7556" spans="1:16" x14ac:dyDescent="0.3">
      <c r="A7556" t="s">
        <v>5018</v>
      </c>
      <c r="B7556" s="3" t="s">
        <v>11494</v>
      </c>
      <c r="C7556" s="2">
        <v>40157</v>
      </c>
      <c r="D7556" s="4">
        <v>12</v>
      </c>
      <c r="E7556" s="5">
        <v>2010</v>
      </c>
      <c r="I7556" s="3"/>
      <c r="O7556" s="3"/>
      <c r="P7556" s="6"/>
    </row>
    <row r="7557" spans="1:16" x14ac:dyDescent="0.3">
      <c r="A7557" t="s">
        <v>5019</v>
      </c>
      <c r="B7557" s="3" t="s">
        <v>11495</v>
      </c>
      <c r="C7557" s="2">
        <v>40158</v>
      </c>
      <c r="D7557" s="4">
        <v>12</v>
      </c>
      <c r="E7557" s="5">
        <v>2010</v>
      </c>
      <c r="I7557" s="3"/>
      <c r="O7557" s="3"/>
      <c r="P7557" s="6"/>
    </row>
    <row r="7558" spans="1:16" x14ac:dyDescent="0.3">
      <c r="A7558" t="s">
        <v>5020</v>
      </c>
      <c r="B7558" s="3" t="s">
        <v>11496</v>
      </c>
      <c r="C7558" s="2">
        <v>40158</v>
      </c>
      <c r="D7558" s="4">
        <v>12</v>
      </c>
      <c r="E7558" s="5">
        <v>2010</v>
      </c>
      <c r="I7558" s="3"/>
      <c r="O7558" s="3"/>
      <c r="P7558" s="6"/>
    </row>
    <row r="7559" spans="1:16" x14ac:dyDescent="0.3">
      <c r="A7559" t="s">
        <v>5021</v>
      </c>
      <c r="B7559" s="3" t="s">
        <v>11497</v>
      </c>
      <c r="C7559" s="2">
        <v>40158</v>
      </c>
      <c r="D7559" s="4">
        <v>12</v>
      </c>
      <c r="E7559" s="5">
        <v>2010</v>
      </c>
      <c r="I7559" s="3"/>
      <c r="O7559" s="3"/>
      <c r="P7559" s="6"/>
    </row>
    <row r="7560" spans="1:16" x14ac:dyDescent="0.3">
      <c r="A7560" t="s">
        <v>5022</v>
      </c>
      <c r="B7560" s="3" t="s">
        <v>11498</v>
      </c>
      <c r="C7560" s="2">
        <v>40158</v>
      </c>
      <c r="D7560" s="4">
        <v>12</v>
      </c>
      <c r="E7560" s="5">
        <v>2010</v>
      </c>
      <c r="I7560" s="3"/>
      <c r="O7560" s="3"/>
      <c r="P7560" s="6"/>
    </row>
    <row r="7561" spans="1:16" x14ac:dyDescent="0.3">
      <c r="A7561" t="s">
        <v>1552</v>
      </c>
      <c r="B7561" s="3" t="s">
        <v>11499</v>
      </c>
      <c r="C7561" s="2">
        <v>40158</v>
      </c>
      <c r="D7561" s="4">
        <v>12</v>
      </c>
      <c r="E7561" s="5">
        <v>2010</v>
      </c>
      <c r="I7561" s="3"/>
      <c r="O7561" s="3"/>
      <c r="P7561" s="6"/>
    </row>
    <row r="7562" spans="1:16" x14ac:dyDescent="0.3">
      <c r="A7562" t="s">
        <v>5023</v>
      </c>
      <c r="B7562" s="3" t="s">
        <v>11500</v>
      </c>
      <c r="C7562" s="2">
        <v>40159</v>
      </c>
      <c r="D7562" s="4">
        <v>12</v>
      </c>
      <c r="E7562" s="5">
        <v>2010</v>
      </c>
      <c r="I7562" s="3"/>
      <c r="O7562" s="3"/>
      <c r="P7562" s="6"/>
    </row>
    <row r="7563" spans="1:16" x14ac:dyDescent="0.3">
      <c r="A7563" t="s">
        <v>5024</v>
      </c>
      <c r="B7563" s="3" t="s">
        <v>11501</v>
      </c>
      <c r="C7563" s="2">
        <v>40159</v>
      </c>
      <c r="D7563" s="4">
        <v>12</v>
      </c>
      <c r="E7563" s="5">
        <v>2010</v>
      </c>
      <c r="I7563" s="3"/>
      <c r="O7563" s="3"/>
      <c r="P7563" s="6"/>
    </row>
    <row r="7564" spans="1:16" x14ac:dyDescent="0.3">
      <c r="A7564" t="s">
        <v>3935</v>
      </c>
      <c r="B7564" s="3" t="s">
        <v>11502</v>
      </c>
      <c r="C7564" s="2">
        <v>40159</v>
      </c>
      <c r="D7564" s="4">
        <v>12</v>
      </c>
      <c r="E7564" s="5">
        <v>2010</v>
      </c>
      <c r="I7564" s="3"/>
      <c r="O7564" s="3"/>
      <c r="P7564" s="6"/>
    </row>
    <row r="7565" spans="1:16" x14ac:dyDescent="0.3">
      <c r="A7565" t="s">
        <v>5025</v>
      </c>
      <c r="B7565" s="3" t="s">
        <v>11503</v>
      </c>
      <c r="C7565" s="2">
        <v>40159</v>
      </c>
      <c r="D7565" s="4">
        <v>12</v>
      </c>
      <c r="E7565" s="5">
        <v>2010</v>
      </c>
      <c r="I7565" s="3"/>
      <c r="O7565" s="3"/>
      <c r="P7565" s="6"/>
    </row>
    <row r="7566" spans="1:16" x14ac:dyDescent="0.3">
      <c r="A7566" t="s">
        <v>3084</v>
      </c>
      <c r="B7566" s="3" t="s">
        <v>11504</v>
      </c>
      <c r="C7566" s="2">
        <v>40159</v>
      </c>
      <c r="D7566" s="4">
        <v>12</v>
      </c>
      <c r="E7566" s="5">
        <v>2010</v>
      </c>
      <c r="I7566" s="3"/>
      <c r="O7566" s="3"/>
      <c r="P7566" s="6"/>
    </row>
    <row r="7567" spans="1:16" x14ac:dyDescent="0.3">
      <c r="A7567" t="s">
        <v>5026</v>
      </c>
      <c r="B7567" s="3" t="s">
        <v>11505</v>
      </c>
      <c r="C7567" s="2">
        <v>40160</v>
      </c>
      <c r="D7567" s="4">
        <v>12</v>
      </c>
      <c r="E7567" s="5">
        <v>2010</v>
      </c>
      <c r="I7567" s="3"/>
      <c r="O7567" s="3"/>
      <c r="P7567" s="6"/>
    </row>
    <row r="7568" spans="1:16" x14ac:dyDescent="0.3">
      <c r="A7568" t="s">
        <v>5027</v>
      </c>
      <c r="B7568" s="3" t="s">
        <v>11506</v>
      </c>
      <c r="C7568" s="2">
        <v>40160</v>
      </c>
      <c r="D7568" s="4">
        <v>12</v>
      </c>
      <c r="E7568" s="5">
        <v>2010</v>
      </c>
      <c r="I7568" s="3"/>
      <c r="O7568" s="3"/>
      <c r="P7568" s="6"/>
    </row>
    <row r="7569" spans="1:16" x14ac:dyDescent="0.3">
      <c r="A7569" t="s">
        <v>5028</v>
      </c>
      <c r="B7569" s="3" t="s">
        <v>11507</v>
      </c>
      <c r="C7569" s="2">
        <v>40160</v>
      </c>
      <c r="D7569" s="4">
        <v>12</v>
      </c>
      <c r="E7569" s="5">
        <v>2010</v>
      </c>
      <c r="I7569" s="3"/>
      <c r="O7569" s="3"/>
      <c r="P7569" s="6"/>
    </row>
    <row r="7570" spans="1:16" x14ac:dyDescent="0.3">
      <c r="A7570" t="s">
        <v>5029</v>
      </c>
      <c r="B7570" s="3" t="s">
        <v>11508</v>
      </c>
      <c r="C7570" s="2">
        <v>40161</v>
      </c>
      <c r="D7570" s="4">
        <v>12</v>
      </c>
      <c r="E7570" s="5">
        <v>2010</v>
      </c>
      <c r="I7570" s="3"/>
      <c r="O7570" s="3"/>
      <c r="P7570" s="6"/>
    </row>
    <row r="7571" spans="1:16" x14ac:dyDescent="0.3">
      <c r="A7571" t="s">
        <v>5030</v>
      </c>
      <c r="B7571" s="3" t="s">
        <v>11509</v>
      </c>
      <c r="C7571" s="2">
        <v>40161</v>
      </c>
      <c r="D7571" s="4">
        <v>12</v>
      </c>
      <c r="E7571" s="5">
        <v>2010</v>
      </c>
      <c r="I7571" s="3"/>
      <c r="O7571" s="3"/>
      <c r="P7571" s="6"/>
    </row>
    <row r="7572" spans="1:16" x14ac:dyDescent="0.3">
      <c r="A7572" t="s">
        <v>5031</v>
      </c>
      <c r="B7572" s="3" t="s">
        <v>11510</v>
      </c>
      <c r="C7572" s="2">
        <v>40161</v>
      </c>
      <c r="D7572" s="4">
        <v>12</v>
      </c>
      <c r="E7572" s="5">
        <v>2010</v>
      </c>
      <c r="I7572" s="3"/>
      <c r="O7572" s="3"/>
      <c r="P7572" s="6"/>
    </row>
    <row r="7573" spans="1:16" x14ac:dyDescent="0.3">
      <c r="A7573" t="s">
        <v>5032</v>
      </c>
      <c r="B7573" s="3" t="s">
        <v>11511</v>
      </c>
      <c r="C7573" s="2">
        <v>40161</v>
      </c>
      <c r="D7573" s="4">
        <v>12</v>
      </c>
      <c r="E7573" s="5">
        <v>2010</v>
      </c>
      <c r="I7573" s="3"/>
      <c r="O7573" s="3"/>
      <c r="P7573" s="6"/>
    </row>
    <row r="7574" spans="1:16" x14ac:dyDescent="0.3">
      <c r="A7574" t="s">
        <v>3155</v>
      </c>
      <c r="B7574" s="3" t="s">
        <v>11512</v>
      </c>
      <c r="C7574" s="2">
        <v>40162</v>
      </c>
      <c r="D7574" s="4">
        <v>12</v>
      </c>
      <c r="E7574" s="5">
        <v>2010</v>
      </c>
      <c r="I7574" s="3"/>
      <c r="O7574" s="3"/>
      <c r="P7574" s="6"/>
    </row>
    <row r="7575" spans="1:16" x14ac:dyDescent="0.3">
      <c r="A7575" t="s">
        <v>5033</v>
      </c>
      <c r="B7575" s="3" t="s">
        <v>6295</v>
      </c>
      <c r="C7575" s="2">
        <v>40163</v>
      </c>
      <c r="D7575" s="4">
        <v>12</v>
      </c>
      <c r="E7575" s="5">
        <v>2010</v>
      </c>
      <c r="I7575" s="3"/>
      <c r="O7575" s="3"/>
      <c r="P7575" s="6"/>
    </row>
    <row r="7576" spans="1:16" x14ac:dyDescent="0.3">
      <c r="A7576" t="s">
        <v>5034</v>
      </c>
      <c r="B7576" s="3" t="s">
        <v>10717</v>
      </c>
      <c r="C7576" s="2">
        <v>40163</v>
      </c>
      <c r="D7576" s="4">
        <v>12</v>
      </c>
      <c r="E7576" s="5">
        <v>2010</v>
      </c>
      <c r="I7576" s="3"/>
      <c r="O7576" s="3"/>
      <c r="P7576" s="6"/>
    </row>
    <row r="7577" spans="1:16" x14ac:dyDescent="0.3">
      <c r="A7577" t="s">
        <v>5035</v>
      </c>
      <c r="B7577" s="3" t="s">
        <v>11513</v>
      </c>
      <c r="C7577" s="2">
        <v>40164</v>
      </c>
      <c r="D7577" s="4">
        <v>12</v>
      </c>
      <c r="E7577" s="5">
        <v>2010</v>
      </c>
      <c r="I7577" s="3"/>
      <c r="O7577" s="3"/>
      <c r="P7577" s="6"/>
    </row>
    <row r="7578" spans="1:16" x14ac:dyDescent="0.3">
      <c r="A7578" t="s">
        <v>5036</v>
      </c>
      <c r="B7578" s="3" t="s">
        <v>11514</v>
      </c>
      <c r="C7578" s="2">
        <v>40164</v>
      </c>
      <c r="D7578" s="4">
        <v>12</v>
      </c>
      <c r="E7578" s="5">
        <v>2010</v>
      </c>
      <c r="I7578" s="3"/>
      <c r="O7578" s="3"/>
      <c r="P7578" s="6"/>
    </row>
    <row r="7579" spans="1:16" x14ac:dyDescent="0.3">
      <c r="A7579" t="s">
        <v>5037</v>
      </c>
      <c r="B7579" s="3" t="s">
        <v>11515</v>
      </c>
      <c r="C7579" s="2">
        <v>40164</v>
      </c>
      <c r="D7579" s="4">
        <v>12</v>
      </c>
      <c r="E7579" s="5">
        <v>2010</v>
      </c>
      <c r="I7579" s="3"/>
      <c r="O7579" s="3"/>
      <c r="P7579" s="6"/>
    </row>
    <row r="7580" spans="1:16" x14ac:dyDescent="0.3">
      <c r="A7580" t="s">
        <v>5038</v>
      </c>
      <c r="B7580" s="3" t="s">
        <v>11516</v>
      </c>
      <c r="C7580" s="2">
        <v>40164</v>
      </c>
      <c r="D7580" s="4">
        <v>12</v>
      </c>
      <c r="E7580" s="5">
        <v>2010</v>
      </c>
      <c r="I7580" s="3"/>
      <c r="O7580" s="3"/>
      <c r="P7580" s="6"/>
    </row>
    <row r="7581" spans="1:16" x14ac:dyDescent="0.3">
      <c r="A7581" t="s">
        <v>1868</v>
      </c>
      <c r="B7581" s="3" t="s">
        <v>11517</v>
      </c>
      <c r="C7581" s="2">
        <v>40164</v>
      </c>
      <c r="D7581" s="4">
        <v>12</v>
      </c>
      <c r="E7581" s="5">
        <v>2010</v>
      </c>
      <c r="I7581" s="3"/>
      <c r="O7581" s="3"/>
      <c r="P7581" s="6"/>
    </row>
    <row r="7582" spans="1:16" x14ac:dyDescent="0.3">
      <c r="A7582" t="s">
        <v>5039</v>
      </c>
      <c r="B7582" s="3" t="s">
        <v>11518</v>
      </c>
      <c r="C7582" s="2">
        <v>40165</v>
      </c>
      <c r="D7582" s="4">
        <v>12</v>
      </c>
      <c r="E7582" s="5">
        <v>2010</v>
      </c>
      <c r="I7582" s="3"/>
      <c r="O7582" s="3"/>
      <c r="P7582" s="6"/>
    </row>
    <row r="7583" spans="1:16" x14ac:dyDescent="0.3">
      <c r="A7583" t="s">
        <v>5040</v>
      </c>
      <c r="B7583" s="3" t="s">
        <v>11519</v>
      </c>
      <c r="C7583" s="2">
        <v>40166</v>
      </c>
      <c r="D7583" s="4">
        <v>12</v>
      </c>
      <c r="E7583" s="5">
        <v>2010</v>
      </c>
      <c r="I7583" s="3"/>
      <c r="O7583" s="3"/>
      <c r="P7583" s="6"/>
    </row>
    <row r="7584" spans="1:16" x14ac:dyDescent="0.3">
      <c r="A7584" t="s">
        <v>5041</v>
      </c>
      <c r="B7584" s="3" t="s">
        <v>11520</v>
      </c>
      <c r="C7584" s="2">
        <v>40166</v>
      </c>
      <c r="D7584" s="4">
        <v>12</v>
      </c>
      <c r="E7584" s="5">
        <v>2010</v>
      </c>
      <c r="I7584" s="3"/>
      <c r="O7584" s="3"/>
      <c r="P7584" s="6"/>
    </row>
    <row r="7585" spans="1:16" x14ac:dyDescent="0.3">
      <c r="A7585" t="s">
        <v>5042</v>
      </c>
      <c r="B7585" s="3" t="s">
        <v>11521</v>
      </c>
      <c r="C7585" s="2">
        <v>40166</v>
      </c>
      <c r="D7585" s="4">
        <v>12</v>
      </c>
      <c r="E7585" s="5">
        <v>2010</v>
      </c>
      <c r="I7585" s="3"/>
      <c r="O7585" s="3"/>
      <c r="P7585" s="6"/>
    </row>
    <row r="7586" spans="1:16" x14ac:dyDescent="0.3">
      <c r="A7586" t="s">
        <v>5043</v>
      </c>
      <c r="B7586" s="3" t="s">
        <v>11522</v>
      </c>
      <c r="C7586" s="2">
        <v>40167</v>
      </c>
      <c r="D7586" s="4">
        <v>12</v>
      </c>
      <c r="E7586" s="5">
        <v>2010</v>
      </c>
      <c r="I7586" s="3"/>
      <c r="O7586" s="3"/>
      <c r="P7586" s="6"/>
    </row>
    <row r="7587" spans="1:16" x14ac:dyDescent="0.3">
      <c r="A7587" t="s">
        <v>5044</v>
      </c>
      <c r="B7587" s="3" t="s">
        <v>6759</v>
      </c>
      <c r="C7587" s="2">
        <v>40167</v>
      </c>
      <c r="D7587" s="4">
        <v>12</v>
      </c>
      <c r="E7587" s="5">
        <v>2010</v>
      </c>
      <c r="I7587" s="3"/>
      <c r="O7587" s="3"/>
      <c r="P7587" s="6"/>
    </row>
    <row r="7588" spans="1:16" x14ac:dyDescent="0.3">
      <c r="A7588" t="s">
        <v>5045</v>
      </c>
      <c r="B7588" s="3" t="s">
        <v>11523</v>
      </c>
      <c r="C7588" s="2">
        <v>40167</v>
      </c>
      <c r="D7588" s="4">
        <v>12</v>
      </c>
      <c r="E7588" s="5">
        <v>2010</v>
      </c>
      <c r="I7588" s="3"/>
      <c r="O7588" s="3"/>
      <c r="P7588" s="6"/>
    </row>
    <row r="7589" spans="1:16" x14ac:dyDescent="0.3">
      <c r="A7589" t="s">
        <v>5046</v>
      </c>
      <c r="B7589" s="3" t="s">
        <v>11524</v>
      </c>
      <c r="C7589" s="2">
        <v>40167</v>
      </c>
      <c r="D7589" s="4">
        <v>12</v>
      </c>
      <c r="E7589" s="5">
        <v>2010</v>
      </c>
      <c r="I7589" s="3"/>
      <c r="O7589" s="3"/>
      <c r="P7589" s="6"/>
    </row>
    <row r="7590" spans="1:16" x14ac:dyDescent="0.3">
      <c r="A7590" t="s">
        <v>5047</v>
      </c>
      <c r="B7590" s="3" t="s">
        <v>11525</v>
      </c>
      <c r="C7590" s="2">
        <v>40167</v>
      </c>
      <c r="D7590" s="4">
        <v>12</v>
      </c>
      <c r="E7590" s="5">
        <v>2010</v>
      </c>
      <c r="I7590" s="3"/>
      <c r="O7590" s="3"/>
      <c r="P7590" s="6"/>
    </row>
    <row r="7591" spans="1:16" x14ac:dyDescent="0.3">
      <c r="A7591" t="s">
        <v>5048</v>
      </c>
      <c r="B7591" s="3" t="s">
        <v>11526</v>
      </c>
      <c r="C7591" s="2">
        <v>40168</v>
      </c>
      <c r="D7591" s="4">
        <v>12</v>
      </c>
      <c r="E7591" s="5">
        <v>2010</v>
      </c>
      <c r="I7591" s="3"/>
      <c r="O7591" s="3"/>
      <c r="P7591" s="6"/>
    </row>
    <row r="7592" spans="1:16" x14ac:dyDescent="0.3">
      <c r="A7592" t="s">
        <v>5049</v>
      </c>
      <c r="B7592" s="3" t="s">
        <v>11527</v>
      </c>
      <c r="C7592" s="2">
        <v>40169</v>
      </c>
      <c r="D7592" s="4">
        <v>12</v>
      </c>
      <c r="E7592" s="5">
        <v>2010</v>
      </c>
      <c r="I7592" s="3"/>
      <c r="O7592" s="3"/>
      <c r="P7592" s="6"/>
    </row>
    <row r="7593" spans="1:16" x14ac:dyDescent="0.3">
      <c r="A7593" t="s">
        <v>5050</v>
      </c>
      <c r="B7593" s="3" t="s">
        <v>11528</v>
      </c>
      <c r="C7593" s="2">
        <v>40169</v>
      </c>
      <c r="D7593" s="4">
        <v>12</v>
      </c>
      <c r="E7593" s="5">
        <v>2010</v>
      </c>
      <c r="I7593" s="3"/>
      <c r="O7593" s="3"/>
      <c r="P7593" s="6"/>
    </row>
    <row r="7594" spans="1:16" x14ac:dyDescent="0.3">
      <c r="A7594" t="s">
        <v>5051</v>
      </c>
      <c r="B7594" s="3" t="s">
        <v>11529</v>
      </c>
      <c r="C7594" s="2">
        <v>40169</v>
      </c>
      <c r="D7594" s="4">
        <v>12</v>
      </c>
      <c r="E7594" s="5">
        <v>2010</v>
      </c>
      <c r="I7594" s="3"/>
      <c r="O7594" s="3"/>
      <c r="P7594" s="6"/>
    </row>
    <row r="7595" spans="1:16" x14ac:dyDescent="0.3">
      <c r="A7595" t="s">
        <v>5052</v>
      </c>
      <c r="B7595" s="3" t="s">
        <v>11530</v>
      </c>
      <c r="C7595" s="2">
        <v>40169</v>
      </c>
      <c r="D7595" s="4">
        <v>12</v>
      </c>
      <c r="E7595" s="5">
        <v>2010</v>
      </c>
      <c r="I7595" s="3"/>
      <c r="O7595" s="3"/>
      <c r="P7595" s="6"/>
    </row>
    <row r="7596" spans="1:16" x14ac:dyDescent="0.3">
      <c r="A7596" t="s">
        <v>5053</v>
      </c>
      <c r="B7596" s="3" t="s">
        <v>11531</v>
      </c>
      <c r="C7596" s="2">
        <v>40174</v>
      </c>
      <c r="D7596" s="4">
        <v>12</v>
      </c>
      <c r="E7596" s="5">
        <v>2010</v>
      </c>
      <c r="I7596" s="3"/>
      <c r="O7596" s="3"/>
      <c r="P7596" s="6"/>
    </row>
    <row r="7597" spans="1:16" x14ac:dyDescent="0.3">
      <c r="A7597" t="s">
        <v>5054</v>
      </c>
      <c r="B7597" s="3" t="s">
        <v>11532</v>
      </c>
      <c r="C7597" s="2">
        <v>40175</v>
      </c>
      <c r="D7597" s="4">
        <v>12</v>
      </c>
      <c r="E7597" s="5">
        <v>2010</v>
      </c>
      <c r="I7597" s="3"/>
      <c r="O7597" s="3"/>
      <c r="P7597" s="6"/>
    </row>
    <row r="7598" spans="1:16" x14ac:dyDescent="0.3">
      <c r="A7598" t="s">
        <v>5055</v>
      </c>
      <c r="B7598" s="3" t="s">
        <v>6835</v>
      </c>
      <c r="C7598" s="2">
        <v>40238</v>
      </c>
      <c r="D7598" s="4">
        <v>3</v>
      </c>
      <c r="E7598" s="5">
        <v>2010</v>
      </c>
      <c r="I7598" s="3"/>
      <c r="O7598" s="3"/>
      <c r="P7598" s="6"/>
    </row>
    <row r="7599" spans="1:16" x14ac:dyDescent="0.3">
      <c r="A7599" t="s">
        <v>5056</v>
      </c>
      <c r="B7599" s="3" t="s">
        <v>11533</v>
      </c>
      <c r="C7599" s="2">
        <v>40238</v>
      </c>
      <c r="D7599" s="4">
        <v>3</v>
      </c>
      <c r="E7599" s="5">
        <v>2010</v>
      </c>
      <c r="I7599" s="3"/>
      <c r="O7599" s="3"/>
      <c r="P7599" s="6"/>
    </row>
    <row r="7600" spans="1:16" x14ac:dyDescent="0.3">
      <c r="A7600" t="s">
        <v>5057</v>
      </c>
      <c r="B7600" s="3" t="s">
        <v>11534</v>
      </c>
      <c r="C7600" s="2">
        <v>40239</v>
      </c>
      <c r="D7600" s="4">
        <v>3</v>
      </c>
      <c r="E7600" s="5">
        <v>2010</v>
      </c>
      <c r="I7600" s="3"/>
      <c r="O7600" s="3"/>
      <c r="P7600" s="6"/>
    </row>
    <row r="7601" spans="1:16" x14ac:dyDescent="0.3">
      <c r="A7601" t="s">
        <v>5058</v>
      </c>
      <c r="B7601" s="3" t="s">
        <v>11535</v>
      </c>
      <c r="C7601" s="2">
        <v>40239</v>
      </c>
      <c r="D7601" s="4">
        <v>3</v>
      </c>
      <c r="E7601" s="5">
        <v>2010</v>
      </c>
      <c r="I7601" s="3"/>
      <c r="O7601" s="3"/>
      <c r="P7601" s="6"/>
    </row>
    <row r="7602" spans="1:16" x14ac:dyDescent="0.3">
      <c r="A7602" t="s">
        <v>5059</v>
      </c>
      <c r="B7602" s="3" t="s">
        <v>10220</v>
      </c>
      <c r="C7602" s="2">
        <v>40239</v>
      </c>
      <c r="D7602" s="4">
        <v>3</v>
      </c>
      <c r="E7602" s="5">
        <v>2010</v>
      </c>
      <c r="I7602" s="3"/>
      <c r="O7602" s="3"/>
      <c r="P7602" s="6"/>
    </row>
    <row r="7603" spans="1:16" x14ac:dyDescent="0.3">
      <c r="A7603" t="s">
        <v>5060</v>
      </c>
      <c r="B7603" s="3" t="s">
        <v>11536</v>
      </c>
      <c r="C7603" s="2">
        <v>40240</v>
      </c>
      <c r="D7603" s="4">
        <v>3</v>
      </c>
      <c r="E7603" s="5">
        <v>2010</v>
      </c>
      <c r="I7603" s="3"/>
      <c r="O7603" s="3"/>
      <c r="P7603" s="6"/>
    </row>
    <row r="7604" spans="1:16" x14ac:dyDescent="0.3">
      <c r="A7604" t="s">
        <v>409</v>
      </c>
      <c r="B7604" s="3" t="s">
        <v>11537</v>
      </c>
      <c r="C7604" s="2">
        <v>40240</v>
      </c>
      <c r="D7604" s="4">
        <v>3</v>
      </c>
      <c r="E7604" s="5">
        <v>2010</v>
      </c>
      <c r="I7604" s="3"/>
      <c r="O7604" s="3"/>
      <c r="P7604" s="6"/>
    </row>
    <row r="7605" spans="1:16" x14ac:dyDescent="0.3">
      <c r="A7605" t="s">
        <v>5061</v>
      </c>
      <c r="B7605" s="3" t="s">
        <v>11538</v>
      </c>
      <c r="C7605" s="2">
        <v>40240</v>
      </c>
      <c r="D7605" s="4">
        <v>3</v>
      </c>
      <c r="E7605" s="5">
        <v>2010</v>
      </c>
      <c r="I7605" s="3"/>
      <c r="O7605" s="3"/>
      <c r="P7605" s="6"/>
    </row>
    <row r="7606" spans="1:16" x14ac:dyDescent="0.3">
      <c r="A7606" t="s">
        <v>5062</v>
      </c>
      <c r="B7606" s="3" t="s">
        <v>11539</v>
      </c>
      <c r="C7606" s="2">
        <v>40240</v>
      </c>
      <c r="D7606" s="4">
        <v>3</v>
      </c>
      <c r="E7606" s="5">
        <v>2010</v>
      </c>
      <c r="I7606" s="3"/>
      <c r="O7606" s="3"/>
      <c r="P7606" s="6"/>
    </row>
    <row r="7607" spans="1:16" x14ac:dyDescent="0.3">
      <c r="A7607" t="s">
        <v>5063</v>
      </c>
      <c r="B7607" s="3" t="s">
        <v>11540</v>
      </c>
      <c r="C7607" s="2">
        <v>40240</v>
      </c>
      <c r="D7607" s="4">
        <v>3</v>
      </c>
      <c r="E7607" s="5">
        <v>2010</v>
      </c>
      <c r="I7607" s="3"/>
      <c r="O7607" s="3"/>
      <c r="P7607" s="6"/>
    </row>
    <row r="7608" spans="1:16" x14ac:dyDescent="0.3">
      <c r="A7608" t="s">
        <v>5064</v>
      </c>
      <c r="B7608" s="3" t="s">
        <v>11541</v>
      </c>
      <c r="C7608" s="2">
        <v>40240</v>
      </c>
      <c r="D7608" s="4">
        <v>3</v>
      </c>
      <c r="E7608" s="5">
        <v>2010</v>
      </c>
      <c r="I7608" s="3"/>
      <c r="O7608" s="3"/>
      <c r="P7608" s="6"/>
    </row>
    <row r="7609" spans="1:16" x14ac:dyDescent="0.3">
      <c r="A7609" t="s">
        <v>5065</v>
      </c>
      <c r="B7609" s="3" t="s">
        <v>11542</v>
      </c>
      <c r="C7609" s="2">
        <v>40241</v>
      </c>
      <c r="D7609" s="4">
        <v>3</v>
      </c>
      <c r="E7609" s="5">
        <v>2010</v>
      </c>
      <c r="I7609" s="3"/>
      <c r="O7609" s="3"/>
      <c r="P7609" s="6"/>
    </row>
    <row r="7610" spans="1:16" x14ac:dyDescent="0.3">
      <c r="A7610" t="s">
        <v>5066</v>
      </c>
      <c r="B7610" s="3" t="s">
        <v>11543</v>
      </c>
      <c r="C7610" s="2">
        <v>40241</v>
      </c>
      <c r="D7610" s="4">
        <v>3</v>
      </c>
      <c r="E7610" s="5">
        <v>2010</v>
      </c>
      <c r="I7610" s="3"/>
      <c r="O7610" s="3"/>
      <c r="P7610" s="6"/>
    </row>
    <row r="7611" spans="1:16" x14ac:dyDescent="0.3">
      <c r="A7611" t="s">
        <v>5067</v>
      </c>
      <c r="B7611" s="3" t="s">
        <v>11544</v>
      </c>
      <c r="C7611" s="2">
        <v>40241</v>
      </c>
      <c r="D7611" s="4">
        <v>3</v>
      </c>
      <c r="E7611" s="5">
        <v>2010</v>
      </c>
      <c r="I7611" s="3"/>
      <c r="O7611" s="3"/>
      <c r="P7611" s="6"/>
    </row>
    <row r="7612" spans="1:16" x14ac:dyDescent="0.3">
      <c r="A7612" t="s">
        <v>5068</v>
      </c>
      <c r="B7612" s="3" t="s">
        <v>11545</v>
      </c>
      <c r="C7612" s="2">
        <v>40241</v>
      </c>
      <c r="D7612" s="4">
        <v>3</v>
      </c>
      <c r="E7612" s="5">
        <v>2010</v>
      </c>
      <c r="I7612" s="3"/>
      <c r="O7612" s="3"/>
      <c r="P7612" s="6"/>
    </row>
    <row r="7613" spans="1:16" x14ac:dyDescent="0.3">
      <c r="A7613" t="s">
        <v>4768</v>
      </c>
      <c r="B7613" s="3" t="s">
        <v>11546</v>
      </c>
      <c r="C7613" s="2">
        <v>40241</v>
      </c>
      <c r="D7613" s="4">
        <v>3</v>
      </c>
      <c r="E7613" s="5">
        <v>2010</v>
      </c>
      <c r="I7613" s="3"/>
      <c r="O7613" s="3"/>
      <c r="P7613" s="6"/>
    </row>
    <row r="7614" spans="1:16" x14ac:dyDescent="0.3">
      <c r="A7614" t="s">
        <v>5069</v>
      </c>
      <c r="B7614" s="3" t="s">
        <v>11547</v>
      </c>
      <c r="C7614" s="2">
        <v>40241</v>
      </c>
      <c r="D7614" s="4">
        <v>3</v>
      </c>
      <c r="E7614" s="5">
        <v>2010</v>
      </c>
      <c r="I7614" s="3"/>
      <c r="O7614" s="3"/>
      <c r="P7614" s="6"/>
    </row>
    <row r="7615" spans="1:16" x14ac:dyDescent="0.3">
      <c r="A7615" t="s">
        <v>5070</v>
      </c>
      <c r="B7615" s="3" t="s">
        <v>11548</v>
      </c>
      <c r="C7615" s="2">
        <v>40241</v>
      </c>
      <c r="D7615" s="4">
        <v>3</v>
      </c>
      <c r="E7615" s="5">
        <v>2010</v>
      </c>
      <c r="I7615" s="3"/>
      <c r="O7615" s="3"/>
      <c r="P7615" s="6"/>
    </row>
    <row r="7616" spans="1:16" x14ac:dyDescent="0.3">
      <c r="A7616" t="s">
        <v>5071</v>
      </c>
      <c r="B7616" s="3" t="s">
        <v>11549</v>
      </c>
      <c r="C7616" s="2">
        <v>40241</v>
      </c>
      <c r="D7616" s="4">
        <v>3</v>
      </c>
      <c r="E7616" s="5">
        <v>2010</v>
      </c>
      <c r="I7616" s="3"/>
      <c r="O7616" s="3"/>
      <c r="P7616" s="6"/>
    </row>
    <row r="7617" spans="1:16" x14ac:dyDescent="0.3">
      <c r="A7617" t="s">
        <v>5072</v>
      </c>
      <c r="B7617" s="3" t="s">
        <v>11550</v>
      </c>
      <c r="C7617" s="2">
        <v>40241</v>
      </c>
      <c r="D7617" s="4">
        <v>3</v>
      </c>
      <c r="E7617" s="5">
        <v>2010</v>
      </c>
      <c r="I7617" s="3"/>
      <c r="O7617" s="3"/>
      <c r="P7617" s="6"/>
    </row>
    <row r="7618" spans="1:16" x14ac:dyDescent="0.3">
      <c r="A7618" t="s">
        <v>5073</v>
      </c>
      <c r="B7618" s="3" t="s">
        <v>11551</v>
      </c>
      <c r="C7618" s="2">
        <v>40241</v>
      </c>
      <c r="D7618" s="4">
        <v>3</v>
      </c>
      <c r="E7618" s="5">
        <v>2010</v>
      </c>
      <c r="I7618" s="3"/>
      <c r="O7618" s="3"/>
      <c r="P7618" s="6"/>
    </row>
    <row r="7619" spans="1:16" x14ac:dyDescent="0.3">
      <c r="A7619" t="s">
        <v>5074</v>
      </c>
      <c r="B7619" s="3" t="s">
        <v>11552</v>
      </c>
      <c r="C7619" s="2">
        <v>40241</v>
      </c>
      <c r="D7619" s="4">
        <v>3</v>
      </c>
      <c r="E7619" s="5">
        <v>2010</v>
      </c>
      <c r="I7619" s="3"/>
      <c r="O7619" s="3"/>
      <c r="P7619" s="6"/>
    </row>
    <row r="7620" spans="1:16" x14ac:dyDescent="0.3">
      <c r="A7620" t="s">
        <v>5075</v>
      </c>
      <c r="B7620" s="3" t="s">
        <v>11553</v>
      </c>
      <c r="C7620" s="2">
        <v>40241</v>
      </c>
      <c r="D7620" s="4">
        <v>3</v>
      </c>
      <c r="E7620" s="5">
        <v>2010</v>
      </c>
      <c r="I7620" s="3"/>
      <c r="O7620" s="3"/>
      <c r="P7620" s="6"/>
    </row>
    <row r="7621" spans="1:16" x14ac:dyDescent="0.3">
      <c r="A7621" t="s">
        <v>4234</v>
      </c>
      <c r="B7621" s="3" t="s">
        <v>11554</v>
      </c>
      <c r="C7621" s="2">
        <v>40242</v>
      </c>
      <c r="D7621" s="4">
        <v>3</v>
      </c>
      <c r="E7621" s="5">
        <v>2010</v>
      </c>
      <c r="I7621" s="3"/>
      <c r="O7621" s="3"/>
      <c r="P7621" s="6"/>
    </row>
    <row r="7622" spans="1:16" x14ac:dyDescent="0.3">
      <c r="A7622" t="s">
        <v>5076</v>
      </c>
      <c r="B7622" s="3" t="s">
        <v>11555</v>
      </c>
      <c r="C7622" s="2">
        <v>40242</v>
      </c>
      <c r="D7622" s="4">
        <v>3</v>
      </c>
      <c r="E7622" s="5">
        <v>2010</v>
      </c>
      <c r="I7622" s="3"/>
      <c r="O7622" s="3"/>
      <c r="P7622" s="6"/>
    </row>
    <row r="7623" spans="1:16" x14ac:dyDescent="0.3">
      <c r="A7623" t="s">
        <v>3845</v>
      </c>
      <c r="B7623" s="3" t="s">
        <v>11213</v>
      </c>
      <c r="C7623" s="2">
        <v>40242</v>
      </c>
      <c r="D7623" s="4">
        <v>3</v>
      </c>
      <c r="E7623" s="5">
        <v>2010</v>
      </c>
      <c r="I7623" s="3"/>
      <c r="O7623" s="3"/>
      <c r="P7623" s="6"/>
    </row>
    <row r="7624" spans="1:16" x14ac:dyDescent="0.3">
      <c r="A7624" t="s">
        <v>5077</v>
      </c>
      <c r="B7624" s="3" t="s">
        <v>7844</v>
      </c>
      <c r="C7624" s="2">
        <v>40242</v>
      </c>
      <c r="D7624" s="4">
        <v>3</v>
      </c>
      <c r="E7624" s="5">
        <v>2010</v>
      </c>
      <c r="I7624" s="3"/>
      <c r="O7624" s="3"/>
      <c r="P7624" s="6"/>
    </row>
    <row r="7625" spans="1:16" x14ac:dyDescent="0.3">
      <c r="A7625" t="s">
        <v>5078</v>
      </c>
      <c r="B7625" s="3" t="s">
        <v>11556</v>
      </c>
      <c r="C7625" s="2">
        <v>40242</v>
      </c>
      <c r="D7625" s="4">
        <v>3</v>
      </c>
      <c r="E7625" s="5">
        <v>2010</v>
      </c>
      <c r="I7625" s="3"/>
      <c r="O7625" s="3"/>
      <c r="P7625" s="6"/>
    </row>
    <row r="7626" spans="1:16" x14ac:dyDescent="0.3">
      <c r="A7626" t="s">
        <v>4100</v>
      </c>
      <c r="B7626" s="3" t="s">
        <v>11174</v>
      </c>
      <c r="C7626" s="2">
        <v>40242</v>
      </c>
      <c r="D7626" s="4">
        <v>3</v>
      </c>
      <c r="E7626" s="5">
        <v>2010</v>
      </c>
      <c r="I7626" s="3"/>
      <c r="O7626" s="3"/>
      <c r="P7626" s="6"/>
    </row>
    <row r="7627" spans="1:16" x14ac:dyDescent="0.3">
      <c r="A7627" t="s">
        <v>5079</v>
      </c>
      <c r="B7627" s="3" t="s">
        <v>11557</v>
      </c>
      <c r="C7627" s="2">
        <v>40242</v>
      </c>
      <c r="D7627" s="4">
        <v>3</v>
      </c>
      <c r="E7627" s="5">
        <v>2010</v>
      </c>
      <c r="I7627" s="3"/>
      <c r="O7627" s="3"/>
      <c r="P7627" s="6"/>
    </row>
    <row r="7628" spans="1:16" x14ac:dyDescent="0.3">
      <c r="A7628" t="s">
        <v>5080</v>
      </c>
      <c r="B7628" s="3" t="s">
        <v>11558</v>
      </c>
      <c r="C7628" s="2">
        <v>40242</v>
      </c>
      <c r="D7628" s="4">
        <v>3</v>
      </c>
      <c r="E7628" s="5">
        <v>2010</v>
      </c>
      <c r="I7628" s="3"/>
      <c r="O7628" s="3"/>
      <c r="P7628" s="6"/>
    </row>
    <row r="7629" spans="1:16" x14ac:dyDescent="0.3">
      <c r="A7629" t="s">
        <v>5081</v>
      </c>
      <c r="B7629" s="3" t="s">
        <v>11559</v>
      </c>
      <c r="C7629" s="2">
        <v>40243</v>
      </c>
      <c r="D7629" s="4">
        <v>3</v>
      </c>
      <c r="E7629" s="5">
        <v>2010</v>
      </c>
      <c r="I7629" s="3"/>
      <c r="O7629" s="3"/>
      <c r="P7629" s="6"/>
    </row>
    <row r="7630" spans="1:16" x14ac:dyDescent="0.3">
      <c r="A7630" t="s">
        <v>5082</v>
      </c>
      <c r="B7630" s="3" t="s">
        <v>11560</v>
      </c>
      <c r="C7630" s="2">
        <v>40243</v>
      </c>
      <c r="D7630" s="4">
        <v>3</v>
      </c>
      <c r="E7630" s="5">
        <v>2010</v>
      </c>
      <c r="I7630" s="3"/>
      <c r="O7630" s="3"/>
      <c r="P7630" s="6"/>
    </row>
    <row r="7631" spans="1:16" x14ac:dyDescent="0.3">
      <c r="A7631" t="s">
        <v>5083</v>
      </c>
      <c r="B7631" s="3" t="s">
        <v>11561</v>
      </c>
      <c r="C7631" s="2">
        <v>40243</v>
      </c>
      <c r="D7631" s="4">
        <v>3</v>
      </c>
      <c r="E7631" s="5">
        <v>2010</v>
      </c>
      <c r="I7631" s="3"/>
      <c r="O7631" s="3"/>
      <c r="P7631" s="6"/>
    </row>
    <row r="7632" spans="1:16" x14ac:dyDescent="0.3">
      <c r="A7632" t="s">
        <v>5084</v>
      </c>
      <c r="B7632" s="3" t="s">
        <v>11562</v>
      </c>
      <c r="C7632" s="2">
        <v>40243</v>
      </c>
      <c r="D7632" s="4">
        <v>3</v>
      </c>
      <c r="E7632" s="5">
        <v>2010</v>
      </c>
      <c r="I7632" s="3"/>
      <c r="O7632" s="3"/>
      <c r="P7632" s="6"/>
    </row>
    <row r="7633" spans="1:16" x14ac:dyDescent="0.3">
      <c r="A7633" t="s">
        <v>5085</v>
      </c>
      <c r="B7633" s="3" t="s">
        <v>11563</v>
      </c>
      <c r="C7633" s="2">
        <v>40243</v>
      </c>
      <c r="D7633" s="4">
        <v>3</v>
      </c>
      <c r="E7633" s="5">
        <v>2010</v>
      </c>
      <c r="I7633" s="3"/>
      <c r="O7633" s="3"/>
      <c r="P7633" s="6"/>
    </row>
    <row r="7634" spans="1:16" x14ac:dyDescent="0.3">
      <c r="A7634" t="s">
        <v>5086</v>
      </c>
      <c r="B7634" s="3" t="s">
        <v>11564</v>
      </c>
      <c r="C7634" s="2">
        <v>40243</v>
      </c>
      <c r="D7634" s="4">
        <v>3</v>
      </c>
      <c r="E7634" s="5">
        <v>2010</v>
      </c>
      <c r="I7634" s="3"/>
      <c r="O7634" s="3"/>
      <c r="P7634" s="6"/>
    </row>
    <row r="7635" spans="1:16" x14ac:dyDescent="0.3">
      <c r="A7635" t="s">
        <v>5087</v>
      </c>
      <c r="B7635" s="3" t="s">
        <v>11565</v>
      </c>
      <c r="C7635" s="2">
        <v>40243</v>
      </c>
      <c r="D7635" s="4">
        <v>3</v>
      </c>
      <c r="E7635" s="5">
        <v>2010</v>
      </c>
      <c r="I7635" s="3"/>
      <c r="O7635" s="3"/>
      <c r="P7635" s="6"/>
    </row>
    <row r="7636" spans="1:16" x14ac:dyDescent="0.3">
      <c r="A7636" t="s">
        <v>4732</v>
      </c>
      <c r="B7636" s="3" t="s">
        <v>11566</v>
      </c>
      <c r="C7636" s="2">
        <v>40243</v>
      </c>
      <c r="D7636" s="4">
        <v>3</v>
      </c>
      <c r="E7636" s="5">
        <v>2010</v>
      </c>
      <c r="I7636" s="3"/>
      <c r="O7636" s="3"/>
      <c r="P7636" s="6"/>
    </row>
    <row r="7637" spans="1:16" x14ac:dyDescent="0.3">
      <c r="A7637" t="s">
        <v>5088</v>
      </c>
      <c r="B7637" s="3" t="s">
        <v>11567</v>
      </c>
      <c r="C7637" s="2">
        <v>40243</v>
      </c>
      <c r="D7637" s="4">
        <v>3</v>
      </c>
      <c r="E7637" s="5">
        <v>2010</v>
      </c>
      <c r="I7637" s="3"/>
      <c r="O7637" s="3"/>
      <c r="P7637" s="6"/>
    </row>
    <row r="7638" spans="1:16" x14ac:dyDescent="0.3">
      <c r="A7638" t="s">
        <v>5089</v>
      </c>
      <c r="B7638" s="3" t="s">
        <v>11568</v>
      </c>
      <c r="C7638" s="2">
        <v>40243</v>
      </c>
      <c r="D7638" s="4">
        <v>3</v>
      </c>
      <c r="E7638" s="5">
        <v>2010</v>
      </c>
      <c r="I7638" s="3"/>
      <c r="O7638" s="3"/>
      <c r="P7638" s="6"/>
    </row>
    <row r="7639" spans="1:16" x14ac:dyDescent="0.3">
      <c r="A7639" t="s">
        <v>5090</v>
      </c>
      <c r="B7639" s="3" t="s">
        <v>11569</v>
      </c>
      <c r="C7639" s="2">
        <v>40243</v>
      </c>
      <c r="D7639" s="4">
        <v>3</v>
      </c>
      <c r="E7639" s="5">
        <v>2010</v>
      </c>
      <c r="I7639" s="3"/>
      <c r="O7639" s="3"/>
      <c r="P7639" s="6"/>
    </row>
    <row r="7640" spans="1:16" x14ac:dyDescent="0.3">
      <c r="A7640" t="s">
        <v>5091</v>
      </c>
      <c r="B7640" s="3" t="s">
        <v>11570</v>
      </c>
      <c r="C7640" s="2">
        <v>40243</v>
      </c>
      <c r="D7640" s="4">
        <v>3</v>
      </c>
      <c r="E7640" s="5">
        <v>2010</v>
      </c>
      <c r="I7640" s="3"/>
      <c r="O7640" s="3"/>
      <c r="P7640" s="6"/>
    </row>
    <row r="7641" spans="1:16" x14ac:dyDescent="0.3">
      <c r="A7641" t="s">
        <v>5092</v>
      </c>
      <c r="B7641" s="3" t="s">
        <v>11571</v>
      </c>
      <c r="C7641" s="2">
        <v>40244</v>
      </c>
      <c r="D7641" s="4">
        <v>3</v>
      </c>
      <c r="E7641" s="5">
        <v>2010</v>
      </c>
      <c r="I7641" s="3"/>
      <c r="O7641" s="3"/>
      <c r="P7641" s="6"/>
    </row>
    <row r="7642" spans="1:16" x14ac:dyDescent="0.3">
      <c r="A7642" t="s">
        <v>5093</v>
      </c>
      <c r="B7642" s="3" t="s">
        <v>11572</v>
      </c>
      <c r="C7642" s="2">
        <v>40244</v>
      </c>
      <c r="D7642" s="4">
        <v>3</v>
      </c>
      <c r="E7642" s="5">
        <v>2010</v>
      </c>
      <c r="I7642" s="3"/>
      <c r="O7642" s="3"/>
      <c r="P7642" s="6"/>
    </row>
    <row r="7643" spans="1:16" x14ac:dyDescent="0.3">
      <c r="A7643" t="s">
        <v>5094</v>
      </c>
      <c r="B7643" s="3" t="s">
        <v>11573</v>
      </c>
      <c r="C7643" s="2">
        <v>40244</v>
      </c>
      <c r="D7643" s="4">
        <v>3</v>
      </c>
      <c r="E7643" s="5">
        <v>2010</v>
      </c>
      <c r="I7643" s="3"/>
      <c r="O7643" s="3"/>
      <c r="P7643" s="6"/>
    </row>
    <row r="7644" spans="1:16" x14ac:dyDescent="0.3">
      <c r="A7644" t="s">
        <v>1718</v>
      </c>
      <c r="B7644" s="3" t="s">
        <v>11574</v>
      </c>
      <c r="C7644" s="2">
        <v>40244</v>
      </c>
      <c r="D7644" s="4">
        <v>3</v>
      </c>
      <c r="E7644" s="5">
        <v>2010</v>
      </c>
      <c r="I7644" s="3"/>
      <c r="O7644" s="3"/>
      <c r="P7644" s="6"/>
    </row>
    <row r="7645" spans="1:16" x14ac:dyDescent="0.3">
      <c r="A7645" t="s">
        <v>5095</v>
      </c>
      <c r="B7645" s="3" t="s">
        <v>11575</v>
      </c>
      <c r="C7645" s="2">
        <v>40244</v>
      </c>
      <c r="D7645" s="4">
        <v>3</v>
      </c>
      <c r="E7645" s="5">
        <v>2010</v>
      </c>
      <c r="I7645" s="3"/>
      <c r="O7645" s="3"/>
      <c r="P7645" s="6"/>
    </row>
    <row r="7646" spans="1:16" x14ac:dyDescent="0.3">
      <c r="A7646" t="s">
        <v>5096</v>
      </c>
      <c r="B7646" s="3" t="s">
        <v>11576</v>
      </c>
      <c r="C7646" s="2">
        <v>40244</v>
      </c>
      <c r="D7646" s="4">
        <v>3</v>
      </c>
      <c r="E7646" s="5">
        <v>2010</v>
      </c>
      <c r="I7646" s="3"/>
      <c r="O7646" s="3"/>
      <c r="P7646" s="6"/>
    </row>
    <row r="7647" spans="1:16" x14ac:dyDescent="0.3">
      <c r="A7647" t="s">
        <v>2179</v>
      </c>
      <c r="B7647" s="3" t="s">
        <v>9711</v>
      </c>
      <c r="C7647" s="2">
        <v>40244</v>
      </c>
      <c r="D7647" s="4">
        <v>3</v>
      </c>
      <c r="E7647" s="5">
        <v>2010</v>
      </c>
      <c r="I7647" s="3"/>
      <c r="O7647" s="3"/>
      <c r="P7647" s="6"/>
    </row>
    <row r="7648" spans="1:16" x14ac:dyDescent="0.3">
      <c r="A7648" t="s">
        <v>5097</v>
      </c>
      <c r="B7648" s="3" t="s">
        <v>11577</v>
      </c>
      <c r="C7648" s="2">
        <v>40244</v>
      </c>
      <c r="D7648" s="4">
        <v>3</v>
      </c>
      <c r="E7648" s="5">
        <v>2010</v>
      </c>
      <c r="I7648" s="3"/>
      <c r="O7648" s="3"/>
      <c r="P7648" s="6"/>
    </row>
    <row r="7649" spans="1:16" x14ac:dyDescent="0.3">
      <c r="A7649" t="s">
        <v>5098</v>
      </c>
      <c r="B7649" s="3" t="s">
        <v>11578</v>
      </c>
      <c r="C7649" s="2">
        <v>40244</v>
      </c>
      <c r="D7649" s="4">
        <v>3</v>
      </c>
      <c r="E7649" s="5">
        <v>2010</v>
      </c>
      <c r="I7649" s="3"/>
      <c r="O7649" s="3"/>
      <c r="P7649" s="6"/>
    </row>
    <row r="7650" spans="1:16" x14ac:dyDescent="0.3">
      <c r="A7650" t="s">
        <v>5099</v>
      </c>
      <c r="B7650" s="3" t="s">
        <v>11579</v>
      </c>
      <c r="C7650" s="2">
        <v>40244</v>
      </c>
      <c r="D7650" s="4">
        <v>3</v>
      </c>
      <c r="E7650" s="5">
        <v>2010</v>
      </c>
      <c r="I7650" s="3"/>
      <c r="O7650" s="3"/>
      <c r="P7650" s="6"/>
    </row>
    <row r="7651" spans="1:16" x14ac:dyDescent="0.3">
      <c r="A7651" t="s">
        <v>5100</v>
      </c>
      <c r="B7651" s="3" t="s">
        <v>11580</v>
      </c>
      <c r="C7651" s="2">
        <v>40244</v>
      </c>
      <c r="D7651" s="4">
        <v>3</v>
      </c>
      <c r="E7651" s="5">
        <v>2010</v>
      </c>
      <c r="I7651" s="3"/>
      <c r="O7651" s="3"/>
      <c r="P7651" s="6"/>
    </row>
    <row r="7652" spans="1:16" x14ac:dyDescent="0.3">
      <c r="A7652" t="s">
        <v>5101</v>
      </c>
      <c r="B7652" s="3" t="s">
        <v>11581</v>
      </c>
      <c r="C7652" s="2">
        <v>40244</v>
      </c>
      <c r="D7652" s="4">
        <v>3</v>
      </c>
      <c r="E7652" s="5">
        <v>2010</v>
      </c>
      <c r="I7652" s="3"/>
      <c r="O7652" s="3"/>
      <c r="P7652" s="6"/>
    </row>
    <row r="7653" spans="1:16" x14ac:dyDescent="0.3">
      <c r="A7653" t="s">
        <v>5102</v>
      </c>
      <c r="B7653" s="3" t="s">
        <v>11582</v>
      </c>
      <c r="C7653" s="2">
        <v>40244</v>
      </c>
      <c r="D7653" s="4">
        <v>3</v>
      </c>
      <c r="E7653" s="5">
        <v>2010</v>
      </c>
      <c r="I7653" s="3"/>
      <c r="O7653" s="3"/>
      <c r="P7653" s="6"/>
    </row>
    <row r="7654" spans="1:16" x14ac:dyDescent="0.3">
      <c r="A7654" t="s">
        <v>4774</v>
      </c>
      <c r="B7654" s="3" t="s">
        <v>11583</v>
      </c>
      <c r="C7654" s="2">
        <v>40244</v>
      </c>
      <c r="D7654" s="4">
        <v>3</v>
      </c>
      <c r="E7654" s="5">
        <v>2010</v>
      </c>
      <c r="I7654" s="3"/>
      <c r="O7654" s="3"/>
      <c r="P7654" s="6"/>
    </row>
    <row r="7655" spans="1:16" x14ac:dyDescent="0.3">
      <c r="A7655" t="s">
        <v>5103</v>
      </c>
      <c r="B7655" s="3" t="s">
        <v>11584</v>
      </c>
      <c r="C7655" s="2">
        <v>40244</v>
      </c>
      <c r="D7655" s="4">
        <v>3</v>
      </c>
      <c r="E7655" s="5">
        <v>2010</v>
      </c>
      <c r="I7655" s="3"/>
      <c r="O7655" s="3"/>
      <c r="P7655" s="6"/>
    </row>
    <row r="7656" spans="1:16" x14ac:dyDescent="0.3">
      <c r="A7656" t="s">
        <v>5104</v>
      </c>
      <c r="B7656" s="3" t="s">
        <v>11585</v>
      </c>
      <c r="C7656" s="2">
        <v>40244</v>
      </c>
      <c r="D7656" s="4">
        <v>3</v>
      </c>
      <c r="E7656" s="5">
        <v>2010</v>
      </c>
      <c r="I7656" s="3"/>
      <c r="O7656" s="3"/>
      <c r="P7656" s="6"/>
    </row>
    <row r="7657" spans="1:16" x14ac:dyDescent="0.3">
      <c r="A7657" t="s">
        <v>1013</v>
      </c>
      <c r="B7657" s="3" t="s">
        <v>11586</v>
      </c>
      <c r="C7657" s="2">
        <v>40245</v>
      </c>
      <c r="D7657" s="4">
        <v>3</v>
      </c>
      <c r="E7657" s="5">
        <v>2010</v>
      </c>
      <c r="I7657" s="3"/>
      <c r="O7657" s="3"/>
      <c r="P7657" s="6"/>
    </row>
    <row r="7658" spans="1:16" x14ac:dyDescent="0.3">
      <c r="A7658" t="s">
        <v>5105</v>
      </c>
      <c r="B7658" s="3" t="s">
        <v>11249</v>
      </c>
      <c r="C7658" s="2">
        <v>40245</v>
      </c>
      <c r="D7658" s="4">
        <v>3</v>
      </c>
      <c r="E7658" s="5">
        <v>2010</v>
      </c>
      <c r="I7658" s="3"/>
      <c r="O7658" s="3"/>
      <c r="P7658" s="6"/>
    </row>
    <row r="7659" spans="1:16" x14ac:dyDescent="0.3">
      <c r="A7659" t="s">
        <v>5106</v>
      </c>
      <c r="B7659" s="3" t="s">
        <v>11587</v>
      </c>
      <c r="C7659" s="2">
        <v>40245</v>
      </c>
      <c r="D7659" s="4">
        <v>3</v>
      </c>
      <c r="E7659" s="5">
        <v>2010</v>
      </c>
      <c r="I7659" s="3"/>
      <c r="O7659" s="3"/>
      <c r="P7659" s="6"/>
    </row>
    <row r="7660" spans="1:16" x14ac:dyDescent="0.3">
      <c r="A7660" t="s">
        <v>5107</v>
      </c>
      <c r="B7660" s="3" t="s">
        <v>11588</v>
      </c>
      <c r="C7660" s="2">
        <v>40245</v>
      </c>
      <c r="D7660" s="4">
        <v>3</v>
      </c>
      <c r="E7660" s="5">
        <v>2010</v>
      </c>
      <c r="I7660" s="3"/>
      <c r="O7660" s="3"/>
      <c r="P7660" s="6"/>
    </row>
    <row r="7661" spans="1:16" x14ac:dyDescent="0.3">
      <c r="A7661" t="s">
        <v>5108</v>
      </c>
      <c r="B7661" s="3" t="s">
        <v>11589</v>
      </c>
      <c r="C7661" s="2">
        <v>40245</v>
      </c>
      <c r="D7661" s="4">
        <v>3</v>
      </c>
      <c r="E7661" s="5">
        <v>2010</v>
      </c>
      <c r="I7661" s="3"/>
      <c r="O7661" s="3"/>
      <c r="P7661" s="6"/>
    </row>
    <row r="7662" spans="1:16" x14ac:dyDescent="0.3">
      <c r="A7662" t="s">
        <v>1386</v>
      </c>
      <c r="B7662" s="3" t="s">
        <v>11590</v>
      </c>
      <c r="C7662" s="2">
        <v>40245</v>
      </c>
      <c r="D7662" s="4">
        <v>3</v>
      </c>
      <c r="E7662" s="5">
        <v>2010</v>
      </c>
      <c r="I7662" s="3"/>
      <c r="O7662" s="3"/>
      <c r="P7662" s="6"/>
    </row>
    <row r="7663" spans="1:16" x14ac:dyDescent="0.3">
      <c r="A7663" t="s">
        <v>5109</v>
      </c>
      <c r="B7663" s="3" t="s">
        <v>11591</v>
      </c>
      <c r="C7663" s="2">
        <v>40245</v>
      </c>
      <c r="D7663" s="4">
        <v>3</v>
      </c>
      <c r="E7663" s="5">
        <v>2010</v>
      </c>
      <c r="I7663" s="3"/>
      <c r="O7663" s="3"/>
      <c r="P7663" s="6"/>
    </row>
    <row r="7664" spans="1:16" x14ac:dyDescent="0.3">
      <c r="A7664" t="s">
        <v>5110</v>
      </c>
      <c r="B7664" s="3" t="s">
        <v>11586</v>
      </c>
      <c r="C7664" s="2">
        <v>40245</v>
      </c>
      <c r="D7664" s="4">
        <v>3</v>
      </c>
      <c r="E7664" s="5">
        <v>2010</v>
      </c>
      <c r="I7664" s="3"/>
      <c r="O7664" s="3"/>
      <c r="P7664" s="6"/>
    </row>
    <row r="7665" spans="1:16" x14ac:dyDescent="0.3">
      <c r="A7665" t="s">
        <v>5111</v>
      </c>
      <c r="B7665" s="3" t="s">
        <v>11592</v>
      </c>
      <c r="C7665" s="2">
        <v>40245</v>
      </c>
      <c r="D7665" s="4">
        <v>3</v>
      </c>
      <c r="E7665" s="5">
        <v>2010</v>
      </c>
      <c r="I7665" s="3"/>
      <c r="O7665" s="3"/>
      <c r="P7665" s="6"/>
    </row>
    <row r="7666" spans="1:16" x14ac:dyDescent="0.3">
      <c r="A7666" t="s">
        <v>5112</v>
      </c>
      <c r="B7666" s="3" t="s">
        <v>11593</v>
      </c>
      <c r="C7666" s="2">
        <v>40245</v>
      </c>
      <c r="D7666" s="4">
        <v>3</v>
      </c>
      <c r="E7666" s="5">
        <v>2010</v>
      </c>
      <c r="I7666" s="3"/>
      <c r="O7666" s="3"/>
      <c r="P7666" s="6"/>
    </row>
    <row r="7667" spans="1:16" x14ac:dyDescent="0.3">
      <c r="A7667" t="s">
        <v>5113</v>
      </c>
      <c r="B7667" s="3" t="s">
        <v>9080</v>
      </c>
      <c r="C7667" s="2">
        <v>40245</v>
      </c>
      <c r="D7667" s="4">
        <v>3</v>
      </c>
      <c r="E7667" s="5">
        <v>2010</v>
      </c>
      <c r="I7667" s="3"/>
      <c r="O7667" s="3"/>
      <c r="P7667" s="6"/>
    </row>
    <row r="7668" spans="1:16" x14ac:dyDescent="0.3">
      <c r="A7668" t="s">
        <v>5114</v>
      </c>
      <c r="B7668" s="3" t="s">
        <v>11594</v>
      </c>
      <c r="C7668" s="2">
        <v>40246</v>
      </c>
      <c r="D7668" s="4">
        <v>3</v>
      </c>
      <c r="E7668" s="5">
        <v>2010</v>
      </c>
      <c r="I7668" s="3"/>
      <c r="O7668" s="3"/>
      <c r="P7668" s="6"/>
    </row>
    <row r="7669" spans="1:16" x14ac:dyDescent="0.3">
      <c r="A7669" t="s">
        <v>5115</v>
      </c>
      <c r="B7669" s="3" t="s">
        <v>11408</v>
      </c>
      <c r="C7669" s="2">
        <v>40246</v>
      </c>
      <c r="D7669" s="4">
        <v>3</v>
      </c>
      <c r="E7669" s="5">
        <v>2010</v>
      </c>
      <c r="I7669" s="3"/>
      <c r="O7669" s="3"/>
      <c r="P7669" s="6"/>
    </row>
    <row r="7670" spans="1:16" x14ac:dyDescent="0.3">
      <c r="A7670" t="s">
        <v>5116</v>
      </c>
      <c r="B7670" s="3" t="s">
        <v>11595</v>
      </c>
      <c r="C7670" s="2">
        <v>40246</v>
      </c>
      <c r="D7670" s="4">
        <v>3</v>
      </c>
      <c r="E7670" s="5">
        <v>2010</v>
      </c>
      <c r="I7670" s="3"/>
      <c r="O7670" s="3"/>
      <c r="P7670" s="6"/>
    </row>
    <row r="7671" spans="1:16" x14ac:dyDescent="0.3">
      <c r="A7671" t="s">
        <v>5117</v>
      </c>
      <c r="B7671" s="3" t="s">
        <v>11596</v>
      </c>
      <c r="C7671" s="2">
        <v>40246</v>
      </c>
      <c r="D7671" s="4">
        <v>3</v>
      </c>
      <c r="E7671" s="5">
        <v>2010</v>
      </c>
      <c r="I7671" s="3"/>
      <c r="O7671" s="3"/>
      <c r="P7671" s="6"/>
    </row>
    <row r="7672" spans="1:16" x14ac:dyDescent="0.3">
      <c r="A7672" t="s">
        <v>5118</v>
      </c>
      <c r="B7672" s="3" t="s">
        <v>11597</v>
      </c>
      <c r="C7672" s="2">
        <v>40246</v>
      </c>
      <c r="D7672" s="4">
        <v>3</v>
      </c>
      <c r="E7672" s="5">
        <v>2010</v>
      </c>
      <c r="I7672" s="3"/>
      <c r="O7672" s="3"/>
      <c r="P7672" s="6"/>
    </row>
    <row r="7673" spans="1:16" x14ac:dyDescent="0.3">
      <c r="A7673" t="s">
        <v>5119</v>
      </c>
      <c r="B7673" s="3" t="s">
        <v>11598</v>
      </c>
      <c r="C7673" s="2">
        <v>40246</v>
      </c>
      <c r="D7673" s="4">
        <v>3</v>
      </c>
      <c r="E7673" s="5">
        <v>2010</v>
      </c>
      <c r="I7673" s="3"/>
      <c r="O7673" s="3"/>
      <c r="P7673" s="6"/>
    </row>
    <row r="7674" spans="1:16" x14ac:dyDescent="0.3">
      <c r="A7674" t="s">
        <v>5120</v>
      </c>
      <c r="B7674" s="3" t="s">
        <v>11599</v>
      </c>
      <c r="C7674" s="2">
        <v>40246</v>
      </c>
      <c r="D7674" s="4">
        <v>3</v>
      </c>
      <c r="E7674" s="5">
        <v>2010</v>
      </c>
      <c r="I7674" s="3"/>
      <c r="O7674" s="3"/>
      <c r="P7674" s="6"/>
    </row>
    <row r="7675" spans="1:16" x14ac:dyDescent="0.3">
      <c r="A7675" t="s">
        <v>5121</v>
      </c>
      <c r="B7675" s="3" t="s">
        <v>11600</v>
      </c>
      <c r="C7675" s="2">
        <v>40247</v>
      </c>
      <c r="D7675" s="4">
        <v>3</v>
      </c>
      <c r="E7675" s="5">
        <v>2010</v>
      </c>
      <c r="I7675" s="3"/>
      <c r="O7675" s="3"/>
      <c r="P7675" s="6"/>
    </row>
    <row r="7676" spans="1:16" x14ac:dyDescent="0.3">
      <c r="A7676" t="s">
        <v>5122</v>
      </c>
      <c r="B7676" s="3" t="s">
        <v>11601</v>
      </c>
      <c r="C7676" s="2">
        <v>40247</v>
      </c>
      <c r="D7676" s="4">
        <v>3</v>
      </c>
      <c r="E7676" s="5">
        <v>2010</v>
      </c>
      <c r="I7676" s="3"/>
      <c r="O7676" s="3"/>
      <c r="P7676" s="6"/>
    </row>
    <row r="7677" spans="1:16" x14ac:dyDescent="0.3">
      <c r="A7677" t="s">
        <v>5123</v>
      </c>
      <c r="B7677" s="3" t="s">
        <v>7881</v>
      </c>
      <c r="C7677" s="2">
        <v>40247</v>
      </c>
      <c r="D7677" s="4">
        <v>3</v>
      </c>
      <c r="E7677" s="5">
        <v>2010</v>
      </c>
      <c r="I7677" s="3"/>
      <c r="O7677" s="3"/>
      <c r="P7677" s="6"/>
    </row>
    <row r="7678" spans="1:16" x14ac:dyDescent="0.3">
      <c r="A7678" t="s">
        <v>5124</v>
      </c>
      <c r="B7678" s="3" t="s">
        <v>11602</v>
      </c>
      <c r="C7678" s="2">
        <v>40247</v>
      </c>
      <c r="D7678" s="4">
        <v>3</v>
      </c>
      <c r="E7678" s="5">
        <v>2010</v>
      </c>
      <c r="I7678" s="3"/>
      <c r="O7678" s="3"/>
      <c r="P7678" s="6"/>
    </row>
    <row r="7679" spans="1:16" x14ac:dyDescent="0.3">
      <c r="A7679" t="s">
        <v>5125</v>
      </c>
      <c r="B7679" s="3" t="s">
        <v>11603</v>
      </c>
      <c r="C7679" s="2">
        <v>40247</v>
      </c>
      <c r="D7679" s="4">
        <v>3</v>
      </c>
      <c r="E7679" s="5">
        <v>2010</v>
      </c>
      <c r="I7679" s="3"/>
      <c r="O7679" s="3"/>
      <c r="P7679" s="6"/>
    </row>
    <row r="7680" spans="1:16" x14ac:dyDescent="0.3">
      <c r="A7680" t="s">
        <v>5126</v>
      </c>
      <c r="B7680" s="3" t="s">
        <v>11604</v>
      </c>
      <c r="C7680" s="2">
        <v>40247</v>
      </c>
      <c r="D7680" s="4">
        <v>3</v>
      </c>
      <c r="E7680" s="5">
        <v>2010</v>
      </c>
      <c r="I7680" s="3"/>
      <c r="O7680" s="3"/>
      <c r="P7680" s="6"/>
    </row>
    <row r="7681" spans="1:16" x14ac:dyDescent="0.3">
      <c r="A7681" t="s">
        <v>5127</v>
      </c>
      <c r="B7681" s="3" t="s">
        <v>11605</v>
      </c>
      <c r="C7681" s="2">
        <v>40247</v>
      </c>
      <c r="D7681" s="4">
        <v>3</v>
      </c>
      <c r="E7681" s="5">
        <v>2010</v>
      </c>
      <c r="I7681" s="3"/>
      <c r="O7681" s="3"/>
      <c r="P7681" s="6"/>
    </row>
    <row r="7682" spans="1:16" x14ac:dyDescent="0.3">
      <c r="A7682" t="s">
        <v>4679</v>
      </c>
      <c r="B7682" s="3" t="s">
        <v>11606</v>
      </c>
      <c r="C7682" s="2">
        <v>40247</v>
      </c>
      <c r="D7682" s="4">
        <v>3</v>
      </c>
      <c r="E7682" s="5">
        <v>2010</v>
      </c>
      <c r="I7682" s="3"/>
      <c r="O7682" s="3"/>
      <c r="P7682" s="6"/>
    </row>
    <row r="7683" spans="1:16" x14ac:dyDescent="0.3">
      <c r="A7683" t="s">
        <v>5128</v>
      </c>
      <c r="B7683" s="3" t="s">
        <v>11607</v>
      </c>
      <c r="C7683" s="2">
        <v>40247</v>
      </c>
      <c r="D7683" s="4">
        <v>3</v>
      </c>
      <c r="E7683" s="5">
        <v>2010</v>
      </c>
      <c r="I7683" s="3"/>
      <c r="O7683" s="3"/>
      <c r="P7683" s="6"/>
    </row>
    <row r="7684" spans="1:16" x14ac:dyDescent="0.3">
      <c r="A7684" t="s">
        <v>5129</v>
      </c>
      <c r="B7684" s="3" t="s">
        <v>11608</v>
      </c>
      <c r="C7684" s="2">
        <v>40247</v>
      </c>
      <c r="D7684" s="4">
        <v>3</v>
      </c>
      <c r="E7684" s="5">
        <v>2010</v>
      </c>
      <c r="I7684" s="3"/>
      <c r="O7684" s="3"/>
      <c r="P7684" s="6"/>
    </row>
    <row r="7685" spans="1:16" x14ac:dyDescent="0.3">
      <c r="A7685" t="s">
        <v>5130</v>
      </c>
      <c r="B7685" s="3" t="s">
        <v>11609</v>
      </c>
      <c r="C7685" s="2">
        <v>40247</v>
      </c>
      <c r="D7685" s="4">
        <v>3</v>
      </c>
      <c r="E7685" s="5">
        <v>2010</v>
      </c>
      <c r="I7685" s="3"/>
      <c r="O7685" s="3"/>
      <c r="P7685" s="6"/>
    </row>
    <row r="7686" spans="1:16" x14ac:dyDescent="0.3">
      <c r="A7686" t="s">
        <v>5131</v>
      </c>
      <c r="B7686" s="3" t="s">
        <v>11610</v>
      </c>
      <c r="C7686" s="2">
        <v>40247</v>
      </c>
      <c r="D7686" s="4">
        <v>3</v>
      </c>
      <c r="E7686" s="5">
        <v>2010</v>
      </c>
      <c r="I7686" s="3"/>
      <c r="O7686" s="3"/>
      <c r="P7686" s="6"/>
    </row>
    <row r="7687" spans="1:16" x14ac:dyDescent="0.3">
      <c r="A7687" t="s">
        <v>5132</v>
      </c>
      <c r="B7687" s="3" t="s">
        <v>7753</v>
      </c>
      <c r="C7687" s="2">
        <v>40248</v>
      </c>
      <c r="D7687" s="4">
        <v>3</v>
      </c>
      <c r="E7687" s="5">
        <v>2010</v>
      </c>
      <c r="I7687" s="3"/>
      <c r="O7687" s="3"/>
      <c r="P7687" s="6"/>
    </row>
    <row r="7688" spans="1:16" x14ac:dyDescent="0.3">
      <c r="A7688" t="s">
        <v>5133</v>
      </c>
      <c r="B7688" s="3" t="s">
        <v>11611</v>
      </c>
      <c r="C7688" s="2">
        <v>40248</v>
      </c>
      <c r="D7688" s="4">
        <v>3</v>
      </c>
      <c r="E7688" s="5">
        <v>2010</v>
      </c>
      <c r="I7688" s="3"/>
      <c r="O7688" s="3"/>
      <c r="P7688" s="6"/>
    </row>
    <row r="7689" spans="1:16" x14ac:dyDescent="0.3">
      <c r="A7689" t="s">
        <v>5134</v>
      </c>
      <c r="B7689" s="3" t="s">
        <v>11612</v>
      </c>
      <c r="C7689" s="2">
        <v>40248</v>
      </c>
      <c r="D7689" s="4">
        <v>3</v>
      </c>
      <c r="E7689" s="5">
        <v>2010</v>
      </c>
      <c r="I7689" s="3"/>
      <c r="O7689" s="3"/>
      <c r="P7689" s="6"/>
    </row>
    <row r="7690" spans="1:16" x14ac:dyDescent="0.3">
      <c r="A7690" t="s">
        <v>5135</v>
      </c>
      <c r="B7690" s="3" t="s">
        <v>11613</v>
      </c>
      <c r="C7690" s="2">
        <v>40248</v>
      </c>
      <c r="D7690" s="4">
        <v>3</v>
      </c>
      <c r="E7690" s="5">
        <v>2010</v>
      </c>
      <c r="I7690" s="3"/>
      <c r="O7690" s="3"/>
      <c r="P7690" s="6"/>
    </row>
    <row r="7691" spans="1:16" x14ac:dyDescent="0.3">
      <c r="A7691" t="s">
        <v>5136</v>
      </c>
      <c r="B7691" s="3" t="s">
        <v>7883</v>
      </c>
      <c r="C7691" s="2">
        <v>40248</v>
      </c>
      <c r="D7691" s="4">
        <v>3</v>
      </c>
      <c r="E7691" s="5">
        <v>2010</v>
      </c>
      <c r="I7691" s="3"/>
      <c r="O7691" s="3"/>
      <c r="P7691" s="6"/>
    </row>
    <row r="7692" spans="1:16" x14ac:dyDescent="0.3">
      <c r="A7692" t="s">
        <v>5137</v>
      </c>
      <c r="B7692" s="3" t="s">
        <v>11614</v>
      </c>
      <c r="C7692" s="2">
        <v>40248</v>
      </c>
      <c r="D7692" s="4">
        <v>3</v>
      </c>
      <c r="E7692" s="5">
        <v>2010</v>
      </c>
      <c r="I7692" s="3"/>
      <c r="O7692" s="3"/>
      <c r="P7692" s="6"/>
    </row>
    <row r="7693" spans="1:16" x14ac:dyDescent="0.3">
      <c r="A7693" t="s">
        <v>5138</v>
      </c>
      <c r="B7693" s="3" t="s">
        <v>11615</v>
      </c>
      <c r="C7693" s="2">
        <v>40248</v>
      </c>
      <c r="D7693" s="4">
        <v>3</v>
      </c>
      <c r="E7693" s="5">
        <v>2010</v>
      </c>
      <c r="I7693" s="3"/>
      <c r="O7693" s="3"/>
      <c r="P7693" s="6"/>
    </row>
    <row r="7694" spans="1:16" x14ac:dyDescent="0.3">
      <c r="A7694" t="s">
        <v>5139</v>
      </c>
      <c r="B7694" s="3" t="s">
        <v>11616</v>
      </c>
      <c r="C7694" s="2">
        <v>40248</v>
      </c>
      <c r="D7694" s="4">
        <v>3</v>
      </c>
      <c r="E7694" s="5">
        <v>2010</v>
      </c>
      <c r="I7694" s="3"/>
      <c r="O7694" s="3"/>
      <c r="P7694" s="6"/>
    </row>
    <row r="7695" spans="1:16" x14ac:dyDescent="0.3">
      <c r="A7695" t="s">
        <v>5140</v>
      </c>
      <c r="B7695" s="3" t="s">
        <v>11617</v>
      </c>
      <c r="C7695" s="2">
        <v>40249</v>
      </c>
      <c r="D7695" s="4">
        <v>3</v>
      </c>
      <c r="E7695" s="5">
        <v>2010</v>
      </c>
      <c r="I7695" s="3"/>
      <c r="O7695" s="3"/>
      <c r="P7695" s="6"/>
    </row>
    <row r="7696" spans="1:16" x14ac:dyDescent="0.3">
      <c r="A7696" t="s">
        <v>5141</v>
      </c>
      <c r="B7696" s="3" t="s">
        <v>11618</v>
      </c>
      <c r="C7696" s="2">
        <v>40249</v>
      </c>
      <c r="D7696" s="4">
        <v>3</v>
      </c>
      <c r="E7696" s="5">
        <v>2010</v>
      </c>
      <c r="I7696" s="3"/>
      <c r="O7696" s="3"/>
      <c r="P7696" s="6"/>
    </row>
    <row r="7697" spans="1:16" x14ac:dyDescent="0.3">
      <c r="A7697" t="s">
        <v>5142</v>
      </c>
      <c r="B7697" s="3" t="s">
        <v>6200</v>
      </c>
      <c r="C7697" s="2">
        <v>40249</v>
      </c>
      <c r="D7697" s="4">
        <v>3</v>
      </c>
      <c r="E7697" s="5">
        <v>2010</v>
      </c>
      <c r="I7697" s="3"/>
      <c r="O7697" s="3"/>
      <c r="P7697" s="6"/>
    </row>
    <row r="7698" spans="1:16" x14ac:dyDescent="0.3">
      <c r="A7698" t="s">
        <v>5143</v>
      </c>
      <c r="B7698" s="3" t="s">
        <v>11619</v>
      </c>
      <c r="C7698" s="2">
        <v>40249</v>
      </c>
      <c r="D7698" s="4">
        <v>3</v>
      </c>
      <c r="E7698" s="5">
        <v>2010</v>
      </c>
      <c r="I7698" s="3"/>
      <c r="O7698" s="3"/>
      <c r="P7698" s="6"/>
    </row>
    <row r="7699" spans="1:16" x14ac:dyDescent="0.3">
      <c r="A7699" t="s">
        <v>4487</v>
      </c>
      <c r="B7699" s="3" t="s">
        <v>11620</v>
      </c>
      <c r="C7699" s="2">
        <v>40250</v>
      </c>
      <c r="D7699" s="4">
        <v>3</v>
      </c>
      <c r="E7699" s="5">
        <v>2010</v>
      </c>
      <c r="I7699" s="3"/>
      <c r="O7699" s="3"/>
      <c r="P7699" s="6"/>
    </row>
    <row r="7700" spans="1:16" x14ac:dyDescent="0.3">
      <c r="A7700" t="s">
        <v>5144</v>
      </c>
      <c r="B7700" s="3" t="s">
        <v>11621</v>
      </c>
      <c r="C7700" s="2">
        <v>40250</v>
      </c>
      <c r="D7700" s="4">
        <v>3</v>
      </c>
      <c r="E7700" s="5">
        <v>2010</v>
      </c>
      <c r="I7700" s="3"/>
      <c r="O7700" s="3"/>
      <c r="P7700" s="6"/>
    </row>
    <row r="7701" spans="1:16" x14ac:dyDescent="0.3">
      <c r="A7701" t="s">
        <v>5145</v>
      </c>
      <c r="B7701" s="3" t="s">
        <v>6493</v>
      </c>
      <c r="C7701" s="2">
        <v>40250</v>
      </c>
      <c r="D7701" s="4">
        <v>3</v>
      </c>
      <c r="E7701" s="5">
        <v>2010</v>
      </c>
      <c r="I7701" s="3"/>
      <c r="O7701" s="3"/>
      <c r="P7701" s="6"/>
    </row>
    <row r="7702" spans="1:16" x14ac:dyDescent="0.3">
      <c r="A7702" t="s">
        <v>5146</v>
      </c>
      <c r="B7702" s="3" t="s">
        <v>11622</v>
      </c>
      <c r="C7702" s="2">
        <v>40250</v>
      </c>
      <c r="D7702" s="4">
        <v>3</v>
      </c>
      <c r="E7702" s="5">
        <v>2010</v>
      </c>
      <c r="I7702" s="3"/>
      <c r="O7702" s="3"/>
      <c r="P7702" s="6"/>
    </row>
    <row r="7703" spans="1:16" x14ac:dyDescent="0.3">
      <c r="A7703" t="s">
        <v>5147</v>
      </c>
      <c r="B7703" s="3" t="s">
        <v>11623</v>
      </c>
      <c r="C7703" s="2">
        <v>40250</v>
      </c>
      <c r="D7703" s="4">
        <v>3</v>
      </c>
      <c r="E7703" s="5">
        <v>2010</v>
      </c>
      <c r="I7703" s="3"/>
      <c r="O7703" s="3"/>
      <c r="P7703" s="6"/>
    </row>
    <row r="7704" spans="1:16" x14ac:dyDescent="0.3">
      <c r="A7704" t="s">
        <v>5148</v>
      </c>
      <c r="B7704" s="3" t="s">
        <v>10267</v>
      </c>
      <c r="C7704" s="2">
        <v>40250</v>
      </c>
      <c r="D7704" s="4">
        <v>3</v>
      </c>
      <c r="E7704" s="5">
        <v>2010</v>
      </c>
      <c r="I7704" s="3"/>
      <c r="O7704" s="3"/>
      <c r="P7704" s="6"/>
    </row>
    <row r="7705" spans="1:16" x14ac:dyDescent="0.3">
      <c r="A7705" t="s">
        <v>5149</v>
      </c>
      <c r="B7705" s="3" t="s">
        <v>11624</v>
      </c>
      <c r="C7705" s="2">
        <v>40250</v>
      </c>
      <c r="D7705" s="4">
        <v>3</v>
      </c>
      <c r="E7705" s="5">
        <v>2010</v>
      </c>
      <c r="I7705" s="3"/>
      <c r="O7705" s="3"/>
      <c r="P7705" s="6"/>
    </row>
    <row r="7706" spans="1:16" x14ac:dyDescent="0.3">
      <c r="A7706" t="s">
        <v>739</v>
      </c>
      <c r="B7706" s="3" t="s">
        <v>11625</v>
      </c>
      <c r="C7706" s="2">
        <v>40250</v>
      </c>
      <c r="D7706" s="4">
        <v>3</v>
      </c>
      <c r="E7706" s="5">
        <v>2010</v>
      </c>
      <c r="I7706" s="3"/>
      <c r="O7706" s="3"/>
      <c r="P7706" s="6"/>
    </row>
    <row r="7707" spans="1:16" x14ac:dyDescent="0.3">
      <c r="A7707" t="s">
        <v>5150</v>
      </c>
      <c r="B7707" s="3" t="s">
        <v>11626</v>
      </c>
      <c r="C7707" s="2">
        <v>40250</v>
      </c>
      <c r="D7707" s="4">
        <v>3</v>
      </c>
      <c r="E7707" s="5">
        <v>2010</v>
      </c>
      <c r="I7707" s="3"/>
      <c r="O7707" s="3"/>
      <c r="P7707" s="6"/>
    </row>
    <row r="7708" spans="1:16" x14ac:dyDescent="0.3">
      <c r="A7708" t="s">
        <v>5151</v>
      </c>
      <c r="B7708" s="3" t="s">
        <v>11627</v>
      </c>
      <c r="C7708" s="2">
        <v>40250</v>
      </c>
      <c r="D7708" s="4">
        <v>3</v>
      </c>
      <c r="E7708" s="5">
        <v>2010</v>
      </c>
      <c r="I7708" s="3"/>
      <c r="O7708" s="3"/>
      <c r="P7708" s="6"/>
    </row>
    <row r="7709" spans="1:16" x14ac:dyDescent="0.3">
      <c r="A7709" t="s">
        <v>5152</v>
      </c>
      <c r="B7709" s="3" t="s">
        <v>11628</v>
      </c>
      <c r="C7709" s="2">
        <v>40251</v>
      </c>
      <c r="D7709" s="4">
        <v>3</v>
      </c>
      <c r="E7709" s="5">
        <v>2010</v>
      </c>
      <c r="I7709" s="3"/>
      <c r="O7709" s="3"/>
      <c r="P7709" s="6"/>
    </row>
    <row r="7710" spans="1:16" x14ac:dyDescent="0.3">
      <c r="A7710" t="s">
        <v>5153</v>
      </c>
      <c r="B7710" s="3" t="s">
        <v>11629</v>
      </c>
      <c r="C7710" s="2">
        <v>40251</v>
      </c>
      <c r="D7710" s="4">
        <v>3</v>
      </c>
      <c r="E7710" s="5">
        <v>2010</v>
      </c>
      <c r="I7710" s="3"/>
      <c r="O7710" s="3"/>
      <c r="P7710" s="6"/>
    </row>
    <row r="7711" spans="1:16" x14ac:dyDescent="0.3">
      <c r="A7711" t="s">
        <v>3892</v>
      </c>
      <c r="B7711" s="3" t="s">
        <v>9748</v>
      </c>
      <c r="C7711" s="2">
        <v>40251</v>
      </c>
      <c r="D7711" s="4">
        <v>3</v>
      </c>
      <c r="E7711" s="5">
        <v>2010</v>
      </c>
      <c r="I7711" s="3"/>
      <c r="O7711" s="3"/>
      <c r="P7711" s="6"/>
    </row>
    <row r="7712" spans="1:16" x14ac:dyDescent="0.3">
      <c r="A7712" t="s">
        <v>5154</v>
      </c>
      <c r="B7712" s="3" t="s">
        <v>11630</v>
      </c>
      <c r="C7712" s="2">
        <v>40251</v>
      </c>
      <c r="D7712" s="4">
        <v>3</v>
      </c>
      <c r="E7712" s="5">
        <v>2010</v>
      </c>
      <c r="I7712" s="3"/>
      <c r="O7712" s="3"/>
      <c r="P7712" s="6"/>
    </row>
    <row r="7713" spans="1:16" x14ac:dyDescent="0.3">
      <c r="A7713" t="s">
        <v>5155</v>
      </c>
      <c r="B7713" s="3" t="s">
        <v>11631</v>
      </c>
      <c r="C7713" s="2">
        <v>40251</v>
      </c>
      <c r="D7713" s="4">
        <v>3</v>
      </c>
      <c r="E7713" s="5">
        <v>2010</v>
      </c>
      <c r="I7713" s="3"/>
      <c r="O7713" s="3"/>
      <c r="P7713" s="6"/>
    </row>
    <row r="7714" spans="1:16" x14ac:dyDescent="0.3">
      <c r="A7714" t="s">
        <v>5156</v>
      </c>
      <c r="B7714" s="3" t="s">
        <v>7569</v>
      </c>
      <c r="C7714" s="2">
        <v>40251</v>
      </c>
      <c r="D7714" s="4">
        <v>3</v>
      </c>
      <c r="E7714" s="5">
        <v>2010</v>
      </c>
      <c r="I7714" s="3"/>
      <c r="O7714" s="3"/>
      <c r="P7714" s="6"/>
    </row>
    <row r="7715" spans="1:16" x14ac:dyDescent="0.3">
      <c r="A7715" t="s">
        <v>4807</v>
      </c>
      <c r="B7715" s="3" t="s">
        <v>11632</v>
      </c>
      <c r="C7715" s="2">
        <v>40251</v>
      </c>
      <c r="D7715" s="4">
        <v>3</v>
      </c>
      <c r="E7715" s="5">
        <v>2010</v>
      </c>
      <c r="I7715" s="3"/>
      <c r="O7715" s="3"/>
      <c r="P7715" s="6"/>
    </row>
    <row r="7716" spans="1:16" x14ac:dyDescent="0.3">
      <c r="A7716" t="s">
        <v>5157</v>
      </c>
      <c r="B7716" s="3" t="s">
        <v>11633</v>
      </c>
      <c r="C7716" s="2">
        <v>40251</v>
      </c>
      <c r="D7716" s="4">
        <v>3</v>
      </c>
      <c r="E7716" s="5">
        <v>2010</v>
      </c>
      <c r="I7716" s="3"/>
      <c r="O7716" s="3"/>
      <c r="P7716" s="6"/>
    </row>
    <row r="7717" spans="1:16" x14ac:dyDescent="0.3">
      <c r="A7717" t="s">
        <v>5158</v>
      </c>
      <c r="B7717" s="3" t="s">
        <v>11634</v>
      </c>
      <c r="C7717" s="2">
        <v>40251</v>
      </c>
      <c r="D7717" s="4">
        <v>3</v>
      </c>
      <c r="E7717" s="5">
        <v>2010</v>
      </c>
      <c r="I7717" s="3"/>
      <c r="O7717" s="3"/>
      <c r="P7717" s="6"/>
    </row>
    <row r="7718" spans="1:16" x14ac:dyDescent="0.3">
      <c r="A7718" t="s">
        <v>5159</v>
      </c>
      <c r="B7718" s="3" t="s">
        <v>11635</v>
      </c>
      <c r="C7718" s="2">
        <v>40251</v>
      </c>
      <c r="D7718" s="4">
        <v>3</v>
      </c>
      <c r="E7718" s="5">
        <v>2010</v>
      </c>
      <c r="I7718" s="3"/>
      <c r="O7718" s="3"/>
      <c r="P7718" s="6"/>
    </row>
    <row r="7719" spans="1:16" x14ac:dyDescent="0.3">
      <c r="A7719" t="s">
        <v>5160</v>
      </c>
      <c r="B7719" s="3" t="s">
        <v>11636</v>
      </c>
      <c r="C7719" s="2">
        <v>40251</v>
      </c>
      <c r="D7719" s="4">
        <v>3</v>
      </c>
      <c r="E7719" s="5">
        <v>2010</v>
      </c>
      <c r="I7719" s="3"/>
      <c r="O7719" s="3"/>
      <c r="P7719" s="6"/>
    </row>
    <row r="7720" spans="1:16" x14ac:dyDescent="0.3">
      <c r="A7720" t="s">
        <v>5161</v>
      </c>
      <c r="B7720" s="3" t="s">
        <v>11637</v>
      </c>
      <c r="C7720" s="2">
        <v>40251</v>
      </c>
      <c r="D7720" s="4">
        <v>3</v>
      </c>
      <c r="E7720" s="5">
        <v>2010</v>
      </c>
      <c r="I7720" s="3"/>
      <c r="O7720" s="3"/>
      <c r="P7720" s="6"/>
    </row>
    <row r="7721" spans="1:16" x14ac:dyDescent="0.3">
      <c r="A7721" t="s">
        <v>5162</v>
      </c>
      <c r="B7721" s="3" t="s">
        <v>11638</v>
      </c>
      <c r="C7721" s="2">
        <v>40252</v>
      </c>
      <c r="D7721" s="4">
        <v>3</v>
      </c>
      <c r="E7721" s="5">
        <v>2010</v>
      </c>
      <c r="I7721" s="3"/>
      <c r="O7721" s="3"/>
      <c r="P7721" s="6"/>
    </row>
    <row r="7722" spans="1:16" x14ac:dyDescent="0.3">
      <c r="A7722" t="s">
        <v>914</v>
      </c>
      <c r="B7722" s="3" t="s">
        <v>11639</v>
      </c>
      <c r="C7722" s="2">
        <v>40252</v>
      </c>
      <c r="D7722" s="4">
        <v>3</v>
      </c>
      <c r="E7722" s="5">
        <v>2010</v>
      </c>
      <c r="I7722" s="3"/>
      <c r="O7722" s="3"/>
      <c r="P7722" s="6"/>
    </row>
    <row r="7723" spans="1:16" x14ac:dyDescent="0.3">
      <c r="A7723" t="s">
        <v>5163</v>
      </c>
      <c r="B7723" s="3" t="s">
        <v>11640</v>
      </c>
      <c r="C7723" s="2">
        <v>40252</v>
      </c>
      <c r="D7723" s="4">
        <v>3</v>
      </c>
      <c r="E7723" s="5">
        <v>2010</v>
      </c>
      <c r="I7723" s="3"/>
      <c r="O7723" s="3"/>
      <c r="P7723" s="6"/>
    </row>
    <row r="7724" spans="1:16" x14ac:dyDescent="0.3">
      <c r="A7724" t="s">
        <v>5164</v>
      </c>
      <c r="B7724" s="3" t="s">
        <v>11641</v>
      </c>
      <c r="C7724" s="2">
        <v>40252</v>
      </c>
      <c r="D7724" s="4">
        <v>3</v>
      </c>
      <c r="E7724" s="5">
        <v>2010</v>
      </c>
      <c r="I7724" s="3"/>
      <c r="O7724" s="3"/>
      <c r="P7724" s="6"/>
    </row>
    <row r="7725" spans="1:16" x14ac:dyDescent="0.3">
      <c r="A7725" t="s">
        <v>5165</v>
      </c>
      <c r="B7725" s="3" t="s">
        <v>11642</v>
      </c>
      <c r="C7725" s="2">
        <v>40252</v>
      </c>
      <c r="D7725" s="4">
        <v>3</v>
      </c>
      <c r="E7725" s="5">
        <v>2010</v>
      </c>
      <c r="I7725" s="3"/>
      <c r="O7725" s="3"/>
      <c r="P7725" s="6"/>
    </row>
    <row r="7726" spans="1:16" x14ac:dyDescent="0.3">
      <c r="A7726" t="s">
        <v>5166</v>
      </c>
      <c r="B7726" s="3" t="s">
        <v>11643</v>
      </c>
      <c r="C7726" s="2">
        <v>40252</v>
      </c>
      <c r="D7726" s="4">
        <v>3</v>
      </c>
      <c r="E7726" s="5">
        <v>2010</v>
      </c>
      <c r="I7726" s="3"/>
      <c r="O7726" s="3"/>
      <c r="P7726" s="6"/>
    </row>
    <row r="7727" spans="1:16" x14ac:dyDescent="0.3">
      <c r="A7727" t="s">
        <v>5167</v>
      </c>
      <c r="B7727" s="3" t="s">
        <v>11644</v>
      </c>
      <c r="C7727" s="2">
        <v>40252</v>
      </c>
      <c r="D7727" s="4">
        <v>3</v>
      </c>
      <c r="E7727" s="5">
        <v>2010</v>
      </c>
      <c r="I7727" s="3"/>
      <c r="O7727" s="3"/>
      <c r="P7727" s="6"/>
    </row>
    <row r="7728" spans="1:16" x14ac:dyDescent="0.3">
      <c r="A7728" t="s">
        <v>5168</v>
      </c>
      <c r="B7728" s="3" t="s">
        <v>11645</v>
      </c>
      <c r="C7728" s="2">
        <v>40252</v>
      </c>
      <c r="D7728" s="4">
        <v>3</v>
      </c>
      <c r="E7728" s="5">
        <v>2010</v>
      </c>
      <c r="I7728" s="3"/>
      <c r="O7728" s="3"/>
      <c r="P7728" s="6"/>
    </row>
    <row r="7729" spans="1:16" x14ac:dyDescent="0.3">
      <c r="A7729" t="s">
        <v>2015</v>
      </c>
      <c r="B7729" s="3" t="s">
        <v>11646</v>
      </c>
      <c r="C7729" s="2">
        <v>40252</v>
      </c>
      <c r="D7729" s="4">
        <v>3</v>
      </c>
      <c r="E7729" s="5">
        <v>2010</v>
      </c>
      <c r="I7729" s="3"/>
      <c r="O7729" s="3"/>
      <c r="P7729" s="6"/>
    </row>
    <row r="7730" spans="1:16" x14ac:dyDescent="0.3">
      <c r="A7730" t="s">
        <v>5169</v>
      </c>
      <c r="B7730" s="3" t="s">
        <v>11647</v>
      </c>
      <c r="C7730" s="2">
        <v>40252</v>
      </c>
      <c r="D7730" s="4">
        <v>3</v>
      </c>
      <c r="E7730" s="5">
        <v>2010</v>
      </c>
      <c r="I7730" s="3"/>
      <c r="O7730" s="3"/>
      <c r="P7730" s="6"/>
    </row>
    <row r="7731" spans="1:16" x14ac:dyDescent="0.3">
      <c r="A7731" t="s">
        <v>5170</v>
      </c>
      <c r="B7731" s="3" t="s">
        <v>11648</v>
      </c>
      <c r="C7731" s="2">
        <v>40252</v>
      </c>
      <c r="D7731" s="4">
        <v>3</v>
      </c>
      <c r="E7731" s="5">
        <v>2010</v>
      </c>
      <c r="I7731" s="3"/>
      <c r="O7731" s="3"/>
      <c r="P7731" s="6"/>
    </row>
    <row r="7732" spans="1:16" x14ac:dyDescent="0.3">
      <c r="A7732" t="s">
        <v>5171</v>
      </c>
      <c r="B7732" s="3" t="s">
        <v>11649</v>
      </c>
      <c r="C7732" s="2">
        <v>40252</v>
      </c>
      <c r="D7732" s="4">
        <v>3</v>
      </c>
      <c r="E7732" s="5">
        <v>2010</v>
      </c>
      <c r="I7732" s="3"/>
      <c r="O7732" s="3"/>
      <c r="P7732" s="6"/>
    </row>
    <row r="7733" spans="1:16" x14ac:dyDescent="0.3">
      <c r="A7733" t="s">
        <v>5172</v>
      </c>
      <c r="B7733" s="3" t="s">
        <v>11650</v>
      </c>
      <c r="C7733" s="2">
        <v>40252</v>
      </c>
      <c r="D7733" s="4">
        <v>3</v>
      </c>
      <c r="E7733" s="5">
        <v>2010</v>
      </c>
      <c r="I7733" s="3"/>
      <c r="O7733" s="3"/>
      <c r="P7733" s="6"/>
    </row>
    <row r="7734" spans="1:16" x14ac:dyDescent="0.3">
      <c r="A7734" t="s">
        <v>5173</v>
      </c>
      <c r="B7734" s="3" t="s">
        <v>11651</v>
      </c>
      <c r="C7734" s="2">
        <v>40253</v>
      </c>
      <c r="D7734" s="4">
        <v>3</v>
      </c>
      <c r="E7734" s="5">
        <v>2010</v>
      </c>
      <c r="I7734" s="3"/>
      <c r="O7734" s="3"/>
      <c r="P7734" s="6"/>
    </row>
    <row r="7735" spans="1:16" x14ac:dyDescent="0.3">
      <c r="A7735" t="s">
        <v>5174</v>
      </c>
      <c r="B7735" s="3" t="s">
        <v>6421</v>
      </c>
      <c r="C7735" s="2">
        <v>40253</v>
      </c>
      <c r="D7735" s="4">
        <v>3</v>
      </c>
      <c r="E7735" s="5">
        <v>2010</v>
      </c>
      <c r="I7735" s="3"/>
      <c r="O7735" s="3"/>
      <c r="P7735" s="6"/>
    </row>
    <row r="7736" spans="1:16" x14ac:dyDescent="0.3">
      <c r="A7736" t="s">
        <v>5175</v>
      </c>
      <c r="B7736" s="3" t="s">
        <v>11652</v>
      </c>
      <c r="C7736" s="2">
        <v>40253</v>
      </c>
      <c r="D7736" s="4">
        <v>3</v>
      </c>
      <c r="E7736" s="5">
        <v>2010</v>
      </c>
      <c r="I7736" s="3"/>
      <c r="O7736" s="3"/>
      <c r="P7736" s="6"/>
    </row>
    <row r="7737" spans="1:16" x14ac:dyDescent="0.3">
      <c r="A7737" t="s">
        <v>5176</v>
      </c>
      <c r="B7737" s="3" t="s">
        <v>11653</v>
      </c>
      <c r="C7737" s="2">
        <v>40253</v>
      </c>
      <c r="D7737" s="4">
        <v>3</v>
      </c>
      <c r="E7737" s="5">
        <v>2010</v>
      </c>
      <c r="I7737" s="3"/>
      <c r="O7737" s="3"/>
      <c r="P7737" s="6"/>
    </row>
    <row r="7738" spans="1:16" x14ac:dyDescent="0.3">
      <c r="A7738" t="s">
        <v>5177</v>
      </c>
      <c r="B7738" s="3" t="s">
        <v>11654</v>
      </c>
      <c r="C7738" s="2">
        <v>40253</v>
      </c>
      <c r="D7738" s="4">
        <v>3</v>
      </c>
      <c r="E7738" s="5">
        <v>2010</v>
      </c>
      <c r="I7738" s="3"/>
      <c r="O7738" s="3"/>
      <c r="P7738" s="6"/>
    </row>
    <row r="7739" spans="1:16" x14ac:dyDescent="0.3">
      <c r="A7739" t="s">
        <v>5178</v>
      </c>
      <c r="B7739" s="3" t="s">
        <v>11655</v>
      </c>
      <c r="C7739" s="2">
        <v>40253</v>
      </c>
      <c r="D7739" s="4">
        <v>3</v>
      </c>
      <c r="E7739" s="5">
        <v>2010</v>
      </c>
      <c r="I7739" s="3"/>
      <c r="O7739" s="3"/>
      <c r="P7739" s="6"/>
    </row>
    <row r="7740" spans="1:16" x14ac:dyDescent="0.3">
      <c r="A7740" t="s">
        <v>5179</v>
      </c>
      <c r="B7740" s="3" t="s">
        <v>11656</v>
      </c>
      <c r="C7740" s="2">
        <v>40253</v>
      </c>
      <c r="D7740" s="4">
        <v>3</v>
      </c>
      <c r="E7740" s="5">
        <v>2010</v>
      </c>
      <c r="I7740" s="3"/>
      <c r="O7740" s="3"/>
      <c r="P7740" s="6"/>
    </row>
    <row r="7741" spans="1:16" x14ac:dyDescent="0.3">
      <c r="A7741" t="s">
        <v>5180</v>
      </c>
      <c r="B7741" s="3" t="s">
        <v>11657</v>
      </c>
      <c r="C7741" s="2">
        <v>40253</v>
      </c>
      <c r="D7741" s="4">
        <v>3</v>
      </c>
      <c r="E7741" s="5">
        <v>2010</v>
      </c>
      <c r="I7741" s="3"/>
      <c r="O7741" s="3"/>
      <c r="P7741" s="6"/>
    </row>
    <row r="7742" spans="1:16" x14ac:dyDescent="0.3">
      <c r="A7742" t="s">
        <v>5181</v>
      </c>
      <c r="B7742" s="3" t="s">
        <v>11658</v>
      </c>
      <c r="C7742" s="2">
        <v>40253</v>
      </c>
      <c r="D7742" s="4">
        <v>3</v>
      </c>
      <c r="E7742" s="5">
        <v>2010</v>
      </c>
      <c r="I7742" s="3"/>
      <c r="O7742" s="3"/>
      <c r="P7742" s="6"/>
    </row>
    <row r="7743" spans="1:16" x14ac:dyDescent="0.3">
      <c r="A7743" t="s">
        <v>5182</v>
      </c>
      <c r="B7743" s="3" t="s">
        <v>11659</v>
      </c>
      <c r="C7743" s="2">
        <v>40253</v>
      </c>
      <c r="D7743" s="4">
        <v>3</v>
      </c>
      <c r="E7743" s="5">
        <v>2010</v>
      </c>
      <c r="I7743" s="3"/>
      <c r="O7743" s="3"/>
      <c r="P7743" s="6"/>
    </row>
    <row r="7744" spans="1:16" x14ac:dyDescent="0.3">
      <c r="A7744" t="s">
        <v>2018</v>
      </c>
      <c r="B7744" s="3" t="s">
        <v>11660</v>
      </c>
      <c r="C7744" s="2">
        <v>40253</v>
      </c>
      <c r="D7744" s="4">
        <v>3</v>
      </c>
      <c r="E7744" s="5">
        <v>2010</v>
      </c>
      <c r="I7744" s="3"/>
      <c r="O7744" s="3"/>
      <c r="P7744" s="6"/>
    </row>
    <row r="7745" spans="1:16" x14ac:dyDescent="0.3">
      <c r="A7745" t="s">
        <v>301</v>
      </c>
      <c r="B7745" s="3" t="s">
        <v>11661</v>
      </c>
      <c r="C7745" s="2">
        <v>40254</v>
      </c>
      <c r="D7745" s="4">
        <v>3</v>
      </c>
      <c r="E7745" s="5">
        <v>2010</v>
      </c>
      <c r="I7745" s="3"/>
      <c r="O7745" s="3"/>
      <c r="P7745" s="6"/>
    </row>
    <row r="7746" spans="1:16" x14ac:dyDescent="0.3">
      <c r="A7746" t="s">
        <v>5183</v>
      </c>
      <c r="B7746" s="3" t="s">
        <v>11662</v>
      </c>
      <c r="C7746" s="2">
        <v>40254</v>
      </c>
      <c r="D7746" s="4">
        <v>3</v>
      </c>
      <c r="E7746" s="5">
        <v>2010</v>
      </c>
      <c r="I7746" s="3"/>
      <c r="O7746" s="3"/>
      <c r="P7746" s="6"/>
    </row>
    <row r="7747" spans="1:16" x14ac:dyDescent="0.3">
      <c r="A7747" t="s">
        <v>5184</v>
      </c>
      <c r="B7747" s="3" t="s">
        <v>11663</v>
      </c>
      <c r="C7747" s="2">
        <v>40254</v>
      </c>
      <c r="D7747" s="4">
        <v>3</v>
      </c>
      <c r="E7747" s="5">
        <v>2010</v>
      </c>
      <c r="I7747" s="3"/>
      <c r="O7747" s="3"/>
      <c r="P7747" s="6"/>
    </row>
    <row r="7748" spans="1:16" x14ac:dyDescent="0.3">
      <c r="A7748" t="s">
        <v>5185</v>
      </c>
      <c r="B7748" s="3" t="s">
        <v>11664</v>
      </c>
      <c r="C7748" s="2">
        <v>40254</v>
      </c>
      <c r="D7748" s="4">
        <v>3</v>
      </c>
      <c r="E7748" s="5">
        <v>2010</v>
      </c>
      <c r="I7748" s="3"/>
      <c r="O7748" s="3"/>
      <c r="P7748" s="6"/>
    </row>
    <row r="7749" spans="1:16" x14ac:dyDescent="0.3">
      <c r="A7749" t="s">
        <v>5186</v>
      </c>
      <c r="B7749" s="3" t="s">
        <v>10707</v>
      </c>
      <c r="C7749" s="2">
        <v>40254</v>
      </c>
      <c r="D7749" s="4">
        <v>3</v>
      </c>
      <c r="E7749" s="5">
        <v>2010</v>
      </c>
      <c r="I7749" s="3"/>
      <c r="O7749" s="3"/>
      <c r="P7749" s="6"/>
    </row>
    <row r="7750" spans="1:16" x14ac:dyDescent="0.3">
      <c r="A7750" t="s">
        <v>5187</v>
      </c>
      <c r="B7750" s="3" t="s">
        <v>11665</v>
      </c>
      <c r="C7750" s="2">
        <v>40254</v>
      </c>
      <c r="D7750" s="4">
        <v>3</v>
      </c>
      <c r="E7750" s="5">
        <v>2010</v>
      </c>
      <c r="I7750" s="3"/>
      <c r="O7750" s="3"/>
      <c r="P7750" s="6"/>
    </row>
    <row r="7751" spans="1:16" x14ac:dyDescent="0.3">
      <c r="A7751" t="s">
        <v>5188</v>
      </c>
      <c r="B7751" s="3" t="s">
        <v>11666</v>
      </c>
      <c r="C7751" s="2">
        <v>40254</v>
      </c>
      <c r="D7751" s="4">
        <v>3</v>
      </c>
      <c r="E7751" s="5">
        <v>2010</v>
      </c>
      <c r="I7751" s="3"/>
      <c r="O7751" s="3"/>
      <c r="P7751" s="6"/>
    </row>
    <row r="7752" spans="1:16" x14ac:dyDescent="0.3">
      <c r="A7752" t="s">
        <v>5189</v>
      </c>
      <c r="B7752" s="3" t="s">
        <v>11667</v>
      </c>
      <c r="C7752" s="2">
        <v>40254</v>
      </c>
      <c r="D7752" s="4">
        <v>3</v>
      </c>
      <c r="E7752" s="5">
        <v>2010</v>
      </c>
      <c r="I7752" s="3"/>
      <c r="O7752" s="3"/>
      <c r="P7752" s="6"/>
    </row>
    <row r="7753" spans="1:16" x14ac:dyDescent="0.3">
      <c r="A7753" t="s">
        <v>5190</v>
      </c>
      <c r="B7753" s="3" t="s">
        <v>6282</v>
      </c>
      <c r="C7753" s="2">
        <v>40254</v>
      </c>
      <c r="D7753" s="4">
        <v>3</v>
      </c>
      <c r="E7753" s="5">
        <v>2010</v>
      </c>
      <c r="I7753" s="3"/>
      <c r="O7753" s="3"/>
      <c r="P7753" s="6"/>
    </row>
    <row r="7754" spans="1:16" x14ac:dyDescent="0.3">
      <c r="A7754" t="s">
        <v>5191</v>
      </c>
      <c r="B7754" s="3" t="s">
        <v>11668</v>
      </c>
      <c r="C7754" s="2">
        <v>40254</v>
      </c>
      <c r="D7754" s="4">
        <v>3</v>
      </c>
      <c r="E7754" s="5">
        <v>2010</v>
      </c>
      <c r="I7754" s="3"/>
      <c r="O7754" s="3"/>
      <c r="P7754" s="6"/>
    </row>
    <row r="7755" spans="1:16" x14ac:dyDescent="0.3">
      <c r="A7755" t="s">
        <v>5192</v>
      </c>
      <c r="B7755" s="3" t="s">
        <v>11669</v>
      </c>
      <c r="C7755" s="2">
        <v>40254</v>
      </c>
      <c r="D7755" s="4">
        <v>3</v>
      </c>
      <c r="E7755" s="5">
        <v>2010</v>
      </c>
      <c r="I7755" s="3"/>
      <c r="O7755" s="3"/>
      <c r="P7755" s="6"/>
    </row>
    <row r="7756" spans="1:16" x14ac:dyDescent="0.3">
      <c r="A7756" t="s">
        <v>2869</v>
      </c>
      <c r="B7756" s="3" t="s">
        <v>11670</v>
      </c>
      <c r="C7756" s="2">
        <v>40255</v>
      </c>
      <c r="D7756" s="4">
        <v>3</v>
      </c>
      <c r="E7756" s="5">
        <v>2010</v>
      </c>
      <c r="I7756" s="3"/>
      <c r="O7756" s="3"/>
      <c r="P7756" s="6"/>
    </row>
    <row r="7757" spans="1:16" x14ac:dyDescent="0.3">
      <c r="A7757" t="s">
        <v>3766</v>
      </c>
      <c r="B7757" s="3" t="s">
        <v>11671</v>
      </c>
      <c r="C7757" s="2">
        <v>40255</v>
      </c>
      <c r="D7757" s="4">
        <v>3</v>
      </c>
      <c r="E7757" s="5">
        <v>2010</v>
      </c>
      <c r="I7757" s="3"/>
      <c r="O7757" s="3"/>
      <c r="P7757" s="6"/>
    </row>
    <row r="7758" spans="1:16" x14ac:dyDescent="0.3">
      <c r="A7758" t="s">
        <v>5193</v>
      </c>
      <c r="B7758" s="3" t="s">
        <v>11672</v>
      </c>
      <c r="C7758" s="2">
        <v>40255</v>
      </c>
      <c r="D7758" s="4">
        <v>3</v>
      </c>
      <c r="E7758" s="5">
        <v>2010</v>
      </c>
      <c r="I7758" s="3"/>
      <c r="O7758" s="3"/>
      <c r="P7758" s="6"/>
    </row>
    <row r="7759" spans="1:16" x14ac:dyDescent="0.3">
      <c r="A7759" t="s">
        <v>5194</v>
      </c>
      <c r="B7759" s="3" t="s">
        <v>11673</v>
      </c>
      <c r="C7759" s="2">
        <v>40255</v>
      </c>
      <c r="D7759" s="4">
        <v>3</v>
      </c>
      <c r="E7759" s="5">
        <v>2010</v>
      </c>
      <c r="I7759" s="3"/>
      <c r="O7759" s="3"/>
      <c r="P7759" s="6"/>
    </row>
    <row r="7760" spans="1:16" x14ac:dyDescent="0.3">
      <c r="A7760" t="s">
        <v>5195</v>
      </c>
      <c r="B7760" s="3" t="s">
        <v>11674</v>
      </c>
      <c r="C7760" s="2">
        <v>40255</v>
      </c>
      <c r="D7760" s="4">
        <v>3</v>
      </c>
      <c r="E7760" s="5">
        <v>2010</v>
      </c>
      <c r="I7760" s="3"/>
      <c r="O7760" s="3"/>
      <c r="P7760" s="6"/>
    </row>
    <row r="7761" spans="1:16" x14ac:dyDescent="0.3">
      <c r="A7761" t="s">
        <v>5196</v>
      </c>
      <c r="B7761" s="3" t="s">
        <v>11675</v>
      </c>
      <c r="C7761" s="2">
        <v>40255</v>
      </c>
      <c r="D7761" s="4">
        <v>3</v>
      </c>
      <c r="E7761" s="5">
        <v>2010</v>
      </c>
      <c r="I7761" s="3"/>
      <c r="O7761" s="3"/>
      <c r="P7761" s="6"/>
    </row>
    <row r="7762" spans="1:16" x14ac:dyDescent="0.3">
      <c r="A7762" t="s">
        <v>5197</v>
      </c>
      <c r="B7762" s="3" t="s">
        <v>8836</v>
      </c>
      <c r="C7762" s="2">
        <v>40255</v>
      </c>
      <c r="D7762" s="4">
        <v>3</v>
      </c>
      <c r="E7762" s="5">
        <v>2010</v>
      </c>
      <c r="I7762" s="3"/>
      <c r="O7762" s="3"/>
      <c r="P7762" s="6"/>
    </row>
    <row r="7763" spans="1:16" x14ac:dyDescent="0.3">
      <c r="A7763" t="s">
        <v>5198</v>
      </c>
      <c r="B7763" s="3" t="s">
        <v>11676</v>
      </c>
      <c r="C7763" s="2">
        <v>40255</v>
      </c>
      <c r="D7763" s="4">
        <v>3</v>
      </c>
      <c r="E7763" s="5">
        <v>2010</v>
      </c>
      <c r="I7763" s="3"/>
      <c r="O7763" s="3"/>
      <c r="P7763" s="6"/>
    </row>
    <row r="7764" spans="1:16" x14ac:dyDescent="0.3">
      <c r="A7764" t="s">
        <v>4465</v>
      </c>
      <c r="B7764" s="3" t="s">
        <v>9843</v>
      </c>
      <c r="C7764" s="2">
        <v>40255</v>
      </c>
      <c r="D7764" s="4">
        <v>3</v>
      </c>
      <c r="E7764" s="5">
        <v>2010</v>
      </c>
      <c r="I7764" s="3"/>
      <c r="O7764" s="3"/>
      <c r="P7764" s="6"/>
    </row>
    <row r="7765" spans="1:16" x14ac:dyDescent="0.3">
      <c r="A7765" t="s">
        <v>5199</v>
      </c>
      <c r="B7765" s="3" t="s">
        <v>11677</v>
      </c>
      <c r="C7765" s="2">
        <v>40256</v>
      </c>
      <c r="D7765" s="4">
        <v>3</v>
      </c>
      <c r="E7765" s="5">
        <v>2010</v>
      </c>
      <c r="I7765" s="3"/>
      <c r="O7765" s="3"/>
      <c r="P7765" s="6"/>
    </row>
    <row r="7766" spans="1:16" x14ac:dyDescent="0.3">
      <c r="A7766" t="s">
        <v>5200</v>
      </c>
      <c r="B7766" s="3" t="s">
        <v>11678</v>
      </c>
      <c r="C7766" s="2">
        <v>40256</v>
      </c>
      <c r="D7766" s="4">
        <v>3</v>
      </c>
      <c r="E7766" s="5">
        <v>2010</v>
      </c>
      <c r="I7766" s="3"/>
      <c r="O7766" s="3"/>
      <c r="P7766" s="6"/>
    </row>
    <row r="7767" spans="1:16" x14ac:dyDescent="0.3">
      <c r="A7767" t="s">
        <v>5201</v>
      </c>
      <c r="B7767" s="3" t="s">
        <v>11679</v>
      </c>
      <c r="C7767" s="2">
        <v>40256</v>
      </c>
      <c r="D7767" s="4">
        <v>3</v>
      </c>
      <c r="E7767" s="5">
        <v>2010</v>
      </c>
      <c r="I7767" s="3"/>
      <c r="O7767" s="3"/>
      <c r="P7767" s="6"/>
    </row>
    <row r="7768" spans="1:16" x14ac:dyDescent="0.3">
      <c r="A7768" t="s">
        <v>5202</v>
      </c>
      <c r="B7768" s="3" t="s">
        <v>11680</v>
      </c>
      <c r="C7768" s="2">
        <v>40256</v>
      </c>
      <c r="D7768" s="4">
        <v>3</v>
      </c>
      <c r="E7768" s="5">
        <v>2010</v>
      </c>
      <c r="I7768" s="3"/>
      <c r="O7768" s="3"/>
      <c r="P7768" s="6"/>
    </row>
    <row r="7769" spans="1:16" x14ac:dyDescent="0.3">
      <c r="A7769" t="s">
        <v>5203</v>
      </c>
      <c r="B7769" s="3" t="s">
        <v>11681</v>
      </c>
      <c r="C7769" s="2">
        <v>40256</v>
      </c>
      <c r="D7769" s="4">
        <v>3</v>
      </c>
      <c r="E7769" s="5">
        <v>2010</v>
      </c>
      <c r="I7769" s="3"/>
      <c r="O7769" s="3"/>
      <c r="P7769" s="6"/>
    </row>
    <row r="7770" spans="1:16" x14ac:dyDescent="0.3">
      <c r="A7770" t="s">
        <v>5204</v>
      </c>
      <c r="B7770" s="3" t="s">
        <v>7372</v>
      </c>
      <c r="C7770" s="2">
        <v>40256</v>
      </c>
      <c r="D7770" s="4">
        <v>3</v>
      </c>
      <c r="E7770" s="5">
        <v>2010</v>
      </c>
      <c r="I7770" s="3"/>
      <c r="O7770" s="3"/>
      <c r="P7770" s="6"/>
    </row>
    <row r="7771" spans="1:16" x14ac:dyDescent="0.3">
      <c r="A7771" t="s">
        <v>5205</v>
      </c>
      <c r="B7771" s="3" t="s">
        <v>11682</v>
      </c>
      <c r="C7771" s="2">
        <v>40256</v>
      </c>
      <c r="D7771" s="4">
        <v>3</v>
      </c>
      <c r="E7771" s="5">
        <v>2010</v>
      </c>
      <c r="I7771" s="3"/>
      <c r="O7771" s="3"/>
      <c r="P7771" s="6"/>
    </row>
    <row r="7772" spans="1:16" x14ac:dyDescent="0.3">
      <c r="A7772" t="s">
        <v>5206</v>
      </c>
      <c r="B7772" s="3" t="s">
        <v>11683</v>
      </c>
      <c r="C7772" s="2">
        <v>40256</v>
      </c>
      <c r="D7772" s="4">
        <v>3</v>
      </c>
      <c r="E7772" s="5">
        <v>2010</v>
      </c>
      <c r="I7772" s="3"/>
      <c r="O7772" s="3"/>
      <c r="P7772" s="6"/>
    </row>
    <row r="7773" spans="1:16" x14ac:dyDescent="0.3">
      <c r="A7773" t="s">
        <v>5207</v>
      </c>
      <c r="B7773" s="3" t="s">
        <v>11684</v>
      </c>
      <c r="C7773" s="2">
        <v>40256</v>
      </c>
      <c r="D7773" s="4">
        <v>3</v>
      </c>
      <c r="E7773" s="5">
        <v>2010</v>
      </c>
      <c r="I7773" s="3"/>
      <c r="O7773" s="3"/>
      <c r="P7773" s="6"/>
    </row>
    <row r="7774" spans="1:16" x14ac:dyDescent="0.3">
      <c r="A7774" t="s">
        <v>5208</v>
      </c>
      <c r="B7774" s="3" t="s">
        <v>11685</v>
      </c>
      <c r="C7774" s="2">
        <v>40257</v>
      </c>
      <c r="D7774" s="4">
        <v>3</v>
      </c>
      <c r="E7774" s="5">
        <v>2010</v>
      </c>
      <c r="I7774" s="3"/>
      <c r="O7774" s="3"/>
      <c r="P7774" s="6"/>
    </row>
    <row r="7775" spans="1:16" x14ac:dyDescent="0.3">
      <c r="A7775" t="s">
        <v>5209</v>
      </c>
      <c r="B7775" s="3" t="s">
        <v>9803</v>
      </c>
      <c r="C7775" s="2">
        <v>40257</v>
      </c>
      <c r="D7775" s="4">
        <v>3</v>
      </c>
      <c r="E7775" s="5">
        <v>2010</v>
      </c>
      <c r="I7775" s="3"/>
      <c r="O7775" s="3"/>
      <c r="P7775" s="6"/>
    </row>
    <row r="7776" spans="1:16" x14ac:dyDescent="0.3">
      <c r="A7776" t="s">
        <v>5210</v>
      </c>
      <c r="B7776" s="3" t="s">
        <v>11686</v>
      </c>
      <c r="C7776" s="2">
        <v>40257</v>
      </c>
      <c r="D7776" s="4">
        <v>3</v>
      </c>
      <c r="E7776" s="5">
        <v>2010</v>
      </c>
      <c r="I7776" s="3"/>
      <c r="O7776" s="3"/>
      <c r="P7776" s="6"/>
    </row>
    <row r="7777" spans="1:16" x14ac:dyDescent="0.3">
      <c r="A7777" t="s">
        <v>4463</v>
      </c>
      <c r="B7777" s="3" t="s">
        <v>11687</v>
      </c>
      <c r="C7777" s="2">
        <v>40257</v>
      </c>
      <c r="D7777" s="4">
        <v>3</v>
      </c>
      <c r="E7777" s="5">
        <v>2010</v>
      </c>
      <c r="I7777" s="3"/>
      <c r="O7777" s="3"/>
      <c r="P7777" s="6"/>
    </row>
    <row r="7778" spans="1:16" x14ac:dyDescent="0.3">
      <c r="A7778" t="s">
        <v>5211</v>
      </c>
      <c r="B7778" s="3" t="s">
        <v>11688</v>
      </c>
      <c r="C7778" s="2">
        <v>40257</v>
      </c>
      <c r="D7778" s="4">
        <v>3</v>
      </c>
      <c r="E7778" s="5">
        <v>2010</v>
      </c>
      <c r="I7778" s="3"/>
      <c r="O7778" s="3"/>
      <c r="P7778" s="6"/>
    </row>
    <row r="7779" spans="1:16" x14ac:dyDescent="0.3">
      <c r="A7779" t="s">
        <v>5212</v>
      </c>
      <c r="B7779" s="3" t="s">
        <v>11689</v>
      </c>
      <c r="C7779" s="2">
        <v>40257</v>
      </c>
      <c r="D7779" s="4">
        <v>3</v>
      </c>
      <c r="E7779" s="5">
        <v>2010</v>
      </c>
      <c r="I7779" s="3"/>
      <c r="O7779" s="3"/>
      <c r="P7779" s="6"/>
    </row>
    <row r="7780" spans="1:16" x14ac:dyDescent="0.3">
      <c r="A7780" t="s">
        <v>5213</v>
      </c>
      <c r="B7780" s="3" t="s">
        <v>11690</v>
      </c>
      <c r="C7780" s="2">
        <v>40257</v>
      </c>
      <c r="D7780" s="4">
        <v>3</v>
      </c>
      <c r="E7780" s="5">
        <v>2010</v>
      </c>
      <c r="I7780" s="3"/>
      <c r="O7780" s="3"/>
      <c r="P7780" s="6"/>
    </row>
    <row r="7781" spans="1:16" x14ac:dyDescent="0.3">
      <c r="A7781" t="s">
        <v>5214</v>
      </c>
      <c r="B7781" s="3" t="s">
        <v>11691</v>
      </c>
      <c r="C7781" s="2">
        <v>40257</v>
      </c>
      <c r="D7781" s="4">
        <v>3</v>
      </c>
      <c r="E7781" s="5">
        <v>2010</v>
      </c>
      <c r="I7781" s="3"/>
      <c r="O7781" s="3"/>
      <c r="P7781" s="6"/>
    </row>
    <row r="7782" spans="1:16" x14ac:dyDescent="0.3">
      <c r="A7782" t="s">
        <v>3606</v>
      </c>
      <c r="B7782" s="3" t="s">
        <v>11692</v>
      </c>
      <c r="C7782" s="2">
        <v>40257</v>
      </c>
      <c r="D7782" s="4">
        <v>3</v>
      </c>
      <c r="E7782" s="5">
        <v>2010</v>
      </c>
      <c r="I7782" s="3"/>
      <c r="O7782" s="3"/>
      <c r="P7782" s="6"/>
    </row>
    <row r="7783" spans="1:16" x14ac:dyDescent="0.3">
      <c r="A7783" t="s">
        <v>5215</v>
      </c>
      <c r="B7783" s="3" t="s">
        <v>11693</v>
      </c>
      <c r="C7783" s="2">
        <v>40257</v>
      </c>
      <c r="D7783" s="4">
        <v>3</v>
      </c>
      <c r="E7783" s="5">
        <v>2010</v>
      </c>
      <c r="I7783" s="3"/>
      <c r="O7783" s="3"/>
      <c r="P7783" s="6"/>
    </row>
    <row r="7784" spans="1:16" x14ac:dyDescent="0.3">
      <c r="A7784" t="s">
        <v>5216</v>
      </c>
      <c r="B7784" s="3" t="s">
        <v>11694</v>
      </c>
      <c r="C7784" s="2">
        <v>40258</v>
      </c>
      <c r="D7784" s="4">
        <v>3</v>
      </c>
      <c r="E7784" s="5">
        <v>2010</v>
      </c>
      <c r="I7784" s="3"/>
      <c r="O7784" s="3"/>
      <c r="P7784" s="6"/>
    </row>
    <row r="7785" spans="1:16" x14ac:dyDescent="0.3">
      <c r="A7785" t="s">
        <v>5217</v>
      </c>
      <c r="B7785" s="3" t="s">
        <v>11695</v>
      </c>
      <c r="C7785" s="2">
        <v>40258</v>
      </c>
      <c r="D7785" s="4">
        <v>3</v>
      </c>
      <c r="E7785" s="5">
        <v>2010</v>
      </c>
      <c r="I7785" s="3"/>
      <c r="O7785" s="3"/>
      <c r="P7785" s="6"/>
    </row>
    <row r="7786" spans="1:16" x14ac:dyDescent="0.3">
      <c r="A7786" t="s">
        <v>5218</v>
      </c>
      <c r="B7786" s="3" t="s">
        <v>11696</v>
      </c>
      <c r="C7786" s="2">
        <v>40258</v>
      </c>
      <c r="D7786" s="4">
        <v>3</v>
      </c>
      <c r="E7786" s="5">
        <v>2010</v>
      </c>
      <c r="I7786" s="3"/>
      <c r="O7786" s="3"/>
      <c r="P7786" s="6"/>
    </row>
    <row r="7787" spans="1:16" x14ac:dyDescent="0.3">
      <c r="A7787" t="s">
        <v>2464</v>
      </c>
      <c r="B7787" s="3" t="s">
        <v>11697</v>
      </c>
      <c r="C7787" s="2">
        <v>40258</v>
      </c>
      <c r="D7787" s="4">
        <v>3</v>
      </c>
      <c r="E7787" s="5">
        <v>2010</v>
      </c>
      <c r="I7787" s="3"/>
      <c r="O7787" s="3"/>
      <c r="P7787" s="6"/>
    </row>
    <row r="7788" spans="1:16" x14ac:dyDescent="0.3">
      <c r="A7788" t="s">
        <v>5219</v>
      </c>
      <c r="B7788" s="3" t="s">
        <v>11698</v>
      </c>
      <c r="C7788" s="2">
        <v>40258</v>
      </c>
      <c r="D7788" s="4">
        <v>3</v>
      </c>
      <c r="E7788" s="5">
        <v>2010</v>
      </c>
      <c r="I7788" s="3"/>
      <c r="O7788" s="3"/>
      <c r="P7788" s="6"/>
    </row>
    <row r="7789" spans="1:16" x14ac:dyDescent="0.3">
      <c r="A7789" t="s">
        <v>5220</v>
      </c>
      <c r="B7789" s="3" t="s">
        <v>11699</v>
      </c>
      <c r="C7789" s="2">
        <v>40258</v>
      </c>
      <c r="D7789" s="4">
        <v>3</v>
      </c>
      <c r="E7789" s="5">
        <v>2010</v>
      </c>
      <c r="I7789" s="3"/>
      <c r="O7789" s="3"/>
      <c r="P7789" s="6"/>
    </row>
    <row r="7790" spans="1:16" x14ac:dyDescent="0.3">
      <c r="A7790" t="s">
        <v>5221</v>
      </c>
      <c r="B7790" s="3" t="s">
        <v>11700</v>
      </c>
      <c r="C7790" s="2">
        <v>40258</v>
      </c>
      <c r="D7790" s="4">
        <v>3</v>
      </c>
      <c r="E7790" s="5">
        <v>2010</v>
      </c>
      <c r="I7790" s="3"/>
      <c r="O7790" s="3"/>
      <c r="P7790" s="6"/>
    </row>
    <row r="7791" spans="1:16" x14ac:dyDescent="0.3">
      <c r="A7791" t="s">
        <v>5222</v>
      </c>
      <c r="B7791" s="3" t="s">
        <v>11701</v>
      </c>
      <c r="C7791" s="2">
        <v>40258</v>
      </c>
      <c r="D7791" s="4">
        <v>3</v>
      </c>
      <c r="E7791" s="5">
        <v>2010</v>
      </c>
      <c r="I7791" s="3"/>
      <c r="O7791" s="3"/>
      <c r="P7791" s="6"/>
    </row>
    <row r="7792" spans="1:16" x14ac:dyDescent="0.3">
      <c r="A7792" t="s">
        <v>5223</v>
      </c>
      <c r="B7792" s="3" t="s">
        <v>11702</v>
      </c>
      <c r="C7792" s="2">
        <v>40258</v>
      </c>
      <c r="D7792" s="4">
        <v>3</v>
      </c>
      <c r="E7792" s="5">
        <v>2010</v>
      </c>
      <c r="I7792" s="3"/>
      <c r="O7792" s="3"/>
      <c r="P7792" s="6"/>
    </row>
    <row r="7793" spans="1:16" x14ac:dyDescent="0.3">
      <c r="A7793" t="s">
        <v>5224</v>
      </c>
      <c r="B7793" s="3" t="s">
        <v>11703</v>
      </c>
      <c r="C7793" s="2">
        <v>40258</v>
      </c>
      <c r="D7793" s="4">
        <v>3</v>
      </c>
      <c r="E7793" s="5">
        <v>2010</v>
      </c>
      <c r="I7793" s="3"/>
      <c r="O7793" s="3"/>
      <c r="P7793" s="6"/>
    </row>
    <row r="7794" spans="1:16" x14ac:dyDescent="0.3">
      <c r="A7794" t="s">
        <v>5225</v>
      </c>
      <c r="B7794" s="3" t="s">
        <v>11704</v>
      </c>
      <c r="C7794" s="2">
        <v>40258</v>
      </c>
      <c r="D7794" s="4">
        <v>3</v>
      </c>
      <c r="E7794" s="5">
        <v>2010</v>
      </c>
      <c r="I7794" s="3"/>
      <c r="O7794" s="3"/>
      <c r="P7794" s="6"/>
    </row>
    <row r="7795" spans="1:16" x14ac:dyDescent="0.3">
      <c r="A7795" t="s">
        <v>5226</v>
      </c>
      <c r="B7795" s="3" t="s">
        <v>11705</v>
      </c>
      <c r="C7795" s="2">
        <v>40259</v>
      </c>
      <c r="D7795" s="4">
        <v>3</v>
      </c>
      <c r="E7795" s="5">
        <v>2010</v>
      </c>
      <c r="I7795" s="3"/>
      <c r="O7795" s="3"/>
      <c r="P7795" s="6"/>
    </row>
    <row r="7796" spans="1:16" x14ac:dyDescent="0.3">
      <c r="A7796" t="s">
        <v>5227</v>
      </c>
      <c r="B7796" s="3" t="s">
        <v>11706</v>
      </c>
      <c r="C7796" s="2">
        <v>40259</v>
      </c>
      <c r="D7796" s="4">
        <v>3</v>
      </c>
      <c r="E7796" s="5">
        <v>2010</v>
      </c>
      <c r="I7796" s="3"/>
      <c r="O7796" s="3"/>
      <c r="P7796" s="6"/>
    </row>
    <row r="7797" spans="1:16" x14ac:dyDescent="0.3">
      <c r="A7797" t="s">
        <v>5228</v>
      </c>
      <c r="B7797" s="3" t="s">
        <v>11707</v>
      </c>
      <c r="C7797" s="2">
        <v>40259</v>
      </c>
      <c r="D7797" s="4">
        <v>3</v>
      </c>
      <c r="E7797" s="5">
        <v>2010</v>
      </c>
      <c r="I7797" s="3"/>
      <c r="O7797" s="3"/>
      <c r="P7797" s="6"/>
    </row>
    <row r="7798" spans="1:16" x14ac:dyDescent="0.3">
      <c r="A7798" t="s">
        <v>5229</v>
      </c>
      <c r="B7798" s="3" t="s">
        <v>11708</v>
      </c>
      <c r="C7798" s="2">
        <v>40259</v>
      </c>
      <c r="D7798" s="4">
        <v>3</v>
      </c>
      <c r="E7798" s="5">
        <v>2010</v>
      </c>
      <c r="I7798" s="3"/>
      <c r="O7798" s="3"/>
      <c r="P7798" s="6"/>
    </row>
    <row r="7799" spans="1:16" x14ac:dyDescent="0.3">
      <c r="A7799" t="s">
        <v>5230</v>
      </c>
      <c r="B7799" s="3" t="s">
        <v>11709</v>
      </c>
      <c r="C7799" s="2">
        <v>40259</v>
      </c>
      <c r="D7799" s="4">
        <v>3</v>
      </c>
      <c r="E7799" s="5">
        <v>2010</v>
      </c>
      <c r="I7799" s="3"/>
      <c r="O7799" s="3"/>
      <c r="P7799" s="6"/>
    </row>
    <row r="7800" spans="1:16" x14ac:dyDescent="0.3">
      <c r="A7800" t="s">
        <v>5231</v>
      </c>
      <c r="B7800" s="3" t="s">
        <v>11710</v>
      </c>
      <c r="C7800" s="2">
        <v>40259</v>
      </c>
      <c r="D7800" s="4">
        <v>3</v>
      </c>
      <c r="E7800" s="5">
        <v>2010</v>
      </c>
      <c r="I7800" s="3"/>
      <c r="O7800" s="3"/>
      <c r="P7800" s="6"/>
    </row>
    <row r="7801" spans="1:16" x14ac:dyDescent="0.3">
      <c r="A7801" t="s">
        <v>5232</v>
      </c>
      <c r="B7801" s="3" t="s">
        <v>11711</v>
      </c>
      <c r="C7801" s="2">
        <v>40259</v>
      </c>
      <c r="D7801" s="4">
        <v>3</v>
      </c>
      <c r="E7801" s="5">
        <v>2010</v>
      </c>
      <c r="I7801" s="3"/>
      <c r="O7801" s="3"/>
      <c r="P7801" s="6"/>
    </row>
    <row r="7802" spans="1:16" x14ac:dyDescent="0.3">
      <c r="A7802" t="s">
        <v>5233</v>
      </c>
      <c r="B7802" s="3" t="s">
        <v>11712</v>
      </c>
      <c r="C7802" s="2">
        <v>40259</v>
      </c>
      <c r="D7802" s="4">
        <v>3</v>
      </c>
      <c r="E7802" s="5">
        <v>2010</v>
      </c>
      <c r="I7802" s="3"/>
      <c r="O7802" s="3"/>
      <c r="P7802" s="6"/>
    </row>
    <row r="7803" spans="1:16" x14ac:dyDescent="0.3">
      <c r="A7803" t="s">
        <v>5234</v>
      </c>
      <c r="B7803" s="3" t="s">
        <v>11713</v>
      </c>
      <c r="C7803" s="2">
        <v>40259</v>
      </c>
      <c r="D7803" s="4">
        <v>3</v>
      </c>
      <c r="E7803" s="5">
        <v>2010</v>
      </c>
      <c r="I7803" s="3"/>
      <c r="O7803" s="3"/>
      <c r="P7803" s="6"/>
    </row>
    <row r="7804" spans="1:16" x14ac:dyDescent="0.3">
      <c r="A7804" t="s">
        <v>5235</v>
      </c>
      <c r="B7804" s="3" t="s">
        <v>11714</v>
      </c>
      <c r="C7804" s="2">
        <v>40259</v>
      </c>
      <c r="D7804" s="4">
        <v>3</v>
      </c>
      <c r="E7804" s="5">
        <v>2010</v>
      </c>
      <c r="I7804" s="3"/>
      <c r="O7804" s="3"/>
      <c r="P7804" s="6"/>
    </row>
    <row r="7805" spans="1:16" x14ac:dyDescent="0.3">
      <c r="A7805" t="s">
        <v>5236</v>
      </c>
      <c r="B7805" s="3" t="s">
        <v>11715</v>
      </c>
      <c r="C7805" s="2">
        <v>40259</v>
      </c>
      <c r="D7805" s="4">
        <v>3</v>
      </c>
      <c r="E7805" s="5">
        <v>2010</v>
      </c>
      <c r="I7805" s="3"/>
      <c r="O7805" s="3"/>
      <c r="P7805" s="6"/>
    </row>
    <row r="7806" spans="1:16" x14ac:dyDescent="0.3">
      <c r="A7806" t="s">
        <v>3608</v>
      </c>
      <c r="B7806" s="3" t="s">
        <v>11716</v>
      </c>
      <c r="C7806" s="2">
        <v>40260</v>
      </c>
      <c r="D7806" s="4">
        <v>3</v>
      </c>
      <c r="E7806" s="5">
        <v>2010</v>
      </c>
      <c r="I7806" s="3"/>
      <c r="O7806" s="3"/>
      <c r="P7806" s="6"/>
    </row>
    <row r="7807" spans="1:16" x14ac:dyDescent="0.3">
      <c r="A7807" t="s">
        <v>5237</v>
      </c>
      <c r="B7807" s="3" t="s">
        <v>11717</v>
      </c>
      <c r="C7807" s="2">
        <v>40260</v>
      </c>
      <c r="D7807" s="4">
        <v>3</v>
      </c>
      <c r="E7807" s="5">
        <v>2010</v>
      </c>
      <c r="I7807" s="3"/>
      <c r="O7807" s="3"/>
      <c r="P7807" s="6"/>
    </row>
    <row r="7808" spans="1:16" x14ac:dyDescent="0.3">
      <c r="A7808" t="s">
        <v>535</v>
      </c>
      <c r="B7808" s="3" t="s">
        <v>11718</v>
      </c>
      <c r="C7808" s="2">
        <v>40260</v>
      </c>
      <c r="D7808" s="4">
        <v>3</v>
      </c>
      <c r="E7808" s="5">
        <v>2010</v>
      </c>
      <c r="I7808" s="3"/>
      <c r="O7808" s="3"/>
      <c r="P7808" s="6"/>
    </row>
    <row r="7809" spans="1:16" x14ac:dyDescent="0.3">
      <c r="A7809" t="s">
        <v>5238</v>
      </c>
      <c r="B7809" s="3" t="s">
        <v>11719</v>
      </c>
      <c r="C7809" s="2">
        <v>40260</v>
      </c>
      <c r="D7809" s="4">
        <v>3</v>
      </c>
      <c r="E7809" s="5">
        <v>2010</v>
      </c>
      <c r="I7809" s="3"/>
      <c r="O7809" s="3"/>
      <c r="P7809" s="6"/>
    </row>
    <row r="7810" spans="1:16" x14ac:dyDescent="0.3">
      <c r="A7810" t="s">
        <v>5239</v>
      </c>
      <c r="B7810" s="3" t="s">
        <v>11720</v>
      </c>
      <c r="C7810" s="2">
        <v>40260</v>
      </c>
      <c r="D7810" s="4">
        <v>3</v>
      </c>
      <c r="E7810" s="5">
        <v>2010</v>
      </c>
      <c r="I7810" s="3"/>
      <c r="O7810" s="3"/>
      <c r="P7810" s="6"/>
    </row>
    <row r="7811" spans="1:16" x14ac:dyDescent="0.3">
      <c r="A7811" t="s">
        <v>3443</v>
      </c>
      <c r="B7811" s="3" t="s">
        <v>11721</v>
      </c>
      <c r="C7811" s="2">
        <v>40260</v>
      </c>
      <c r="D7811" s="4">
        <v>3</v>
      </c>
      <c r="E7811" s="5">
        <v>2010</v>
      </c>
      <c r="I7811" s="3"/>
      <c r="O7811" s="3"/>
      <c r="P7811" s="6"/>
    </row>
    <row r="7812" spans="1:16" x14ac:dyDescent="0.3">
      <c r="A7812" t="s">
        <v>5240</v>
      </c>
      <c r="B7812" s="3" t="s">
        <v>11722</v>
      </c>
      <c r="C7812" s="2">
        <v>40260</v>
      </c>
      <c r="D7812" s="4">
        <v>3</v>
      </c>
      <c r="E7812" s="5">
        <v>2010</v>
      </c>
      <c r="I7812" s="3"/>
      <c r="O7812" s="3"/>
      <c r="P7812" s="6"/>
    </row>
    <row r="7813" spans="1:16" x14ac:dyDescent="0.3">
      <c r="A7813" t="s">
        <v>5241</v>
      </c>
      <c r="B7813" s="3" t="s">
        <v>8123</v>
      </c>
      <c r="C7813" s="2">
        <v>40260</v>
      </c>
      <c r="D7813" s="4">
        <v>3</v>
      </c>
      <c r="E7813" s="5">
        <v>2010</v>
      </c>
      <c r="I7813" s="3"/>
      <c r="O7813" s="3"/>
      <c r="P7813" s="6"/>
    </row>
    <row r="7814" spans="1:16" x14ac:dyDescent="0.3">
      <c r="A7814" t="s">
        <v>5242</v>
      </c>
      <c r="B7814" s="3" t="s">
        <v>11723</v>
      </c>
      <c r="C7814" s="2">
        <v>40260</v>
      </c>
      <c r="D7814" s="4">
        <v>3</v>
      </c>
      <c r="E7814" s="5">
        <v>2010</v>
      </c>
      <c r="I7814" s="3"/>
      <c r="O7814" s="3"/>
      <c r="P7814" s="6"/>
    </row>
    <row r="7815" spans="1:16" x14ac:dyDescent="0.3">
      <c r="A7815" t="s">
        <v>5243</v>
      </c>
      <c r="B7815" s="3" t="s">
        <v>11724</v>
      </c>
      <c r="C7815" s="2">
        <v>40260</v>
      </c>
      <c r="D7815" s="4">
        <v>3</v>
      </c>
      <c r="E7815" s="5">
        <v>2010</v>
      </c>
      <c r="I7815" s="3"/>
      <c r="O7815" s="3"/>
      <c r="P7815" s="6"/>
    </row>
    <row r="7816" spans="1:16" x14ac:dyDescent="0.3">
      <c r="A7816" t="s">
        <v>5244</v>
      </c>
      <c r="B7816" s="3" t="s">
        <v>11725</v>
      </c>
      <c r="C7816" s="2">
        <v>40261</v>
      </c>
      <c r="D7816" s="4">
        <v>3</v>
      </c>
      <c r="E7816" s="5">
        <v>2010</v>
      </c>
      <c r="I7816" s="3"/>
      <c r="O7816" s="3"/>
      <c r="P7816" s="6"/>
    </row>
    <row r="7817" spans="1:16" x14ac:dyDescent="0.3">
      <c r="A7817" t="s">
        <v>5205</v>
      </c>
      <c r="B7817" s="3" t="s">
        <v>6123</v>
      </c>
      <c r="C7817" s="2">
        <v>40261</v>
      </c>
      <c r="D7817" s="4">
        <v>3</v>
      </c>
      <c r="E7817" s="5">
        <v>2010</v>
      </c>
      <c r="I7817" s="3"/>
      <c r="O7817" s="3"/>
      <c r="P7817" s="6"/>
    </row>
    <row r="7818" spans="1:16" x14ac:dyDescent="0.3">
      <c r="A7818" t="s">
        <v>5245</v>
      </c>
      <c r="B7818" s="3" t="s">
        <v>11726</v>
      </c>
      <c r="C7818" s="2">
        <v>40261</v>
      </c>
      <c r="D7818" s="4">
        <v>3</v>
      </c>
      <c r="E7818" s="5">
        <v>2010</v>
      </c>
      <c r="I7818" s="3"/>
      <c r="O7818" s="3"/>
      <c r="P7818" s="6"/>
    </row>
    <row r="7819" spans="1:16" x14ac:dyDescent="0.3">
      <c r="A7819" t="s">
        <v>5246</v>
      </c>
      <c r="B7819" s="3" t="s">
        <v>11727</v>
      </c>
      <c r="C7819" s="2">
        <v>40261</v>
      </c>
      <c r="D7819" s="4">
        <v>3</v>
      </c>
      <c r="E7819" s="5">
        <v>2010</v>
      </c>
      <c r="I7819" s="3"/>
      <c r="O7819" s="3"/>
      <c r="P7819" s="6"/>
    </row>
    <row r="7820" spans="1:16" x14ac:dyDescent="0.3">
      <c r="A7820" t="s">
        <v>5247</v>
      </c>
      <c r="B7820" s="3" t="s">
        <v>11728</v>
      </c>
      <c r="C7820" s="2">
        <v>40261</v>
      </c>
      <c r="D7820" s="4">
        <v>3</v>
      </c>
      <c r="E7820" s="5">
        <v>2010</v>
      </c>
      <c r="I7820" s="3"/>
      <c r="O7820" s="3"/>
      <c r="P7820" s="6"/>
    </row>
    <row r="7821" spans="1:16" x14ac:dyDescent="0.3">
      <c r="A7821" t="s">
        <v>5248</v>
      </c>
      <c r="B7821" s="3" t="s">
        <v>11729</v>
      </c>
      <c r="C7821" s="2">
        <v>40261</v>
      </c>
      <c r="D7821" s="4">
        <v>3</v>
      </c>
      <c r="E7821" s="5">
        <v>2010</v>
      </c>
      <c r="I7821" s="3"/>
      <c r="O7821" s="3"/>
      <c r="P7821" s="6"/>
    </row>
    <row r="7822" spans="1:16" x14ac:dyDescent="0.3">
      <c r="A7822" t="s">
        <v>5249</v>
      </c>
      <c r="B7822" s="3" t="s">
        <v>11730</v>
      </c>
      <c r="C7822" s="2">
        <v>40261</v>
      </c>
      <c r="D7822" s="4">
        <v>3</v>
      </c>
      <c r="E7822" s="5">
        <v>2010</v>
      </c>
      <c r="I7822" s="3"/>
      <c r="O7822" s="3"/>
      <c r="P7822" s="6"/>
    </row>
    <row r="7823" spans="1:16" x14ac:dyDescent="0.3">
      <c r="A7823" t="s">
        <v>5250</v>
      </c>
      <c r="B7823" s="3" t="s">
        <v>11731</v>
      </c>
      <c r="C7823" s="2">
        <v>40261</v>
      </c>
      <c r="D7823" s="4">
        <v>3</v>
      </c>
      <c r="E7823" s="5">
        <v>2010</v>
      </c>
      <c r="I7823" s="3"/>
      <c r="O7823" s="3"/>
      <c r="P7823" s="6"/>
    </row>
    <row r="7824" spans="1:16" x14ac:dyDescent="0.3">
      <c r="A7824" t="s">
        <v>5251</v>
      </c>
      <c r="B7824" s="3" t="s">
        <v>11732</v>
      </c>
      <c r="C7824" s="2">
        <v>40262</v>
      </c>
      <c r="D7824" s="4">
        <v>3</v>
      </c>
      <c r="E7824" s="5">
        <v>2010</v>
      </c>
      <c r="I7824" s="3"/>
      <c r="O7824" s="3"/>
      <c r="P7824" s="6"/>
    </row>
    <row r="7825" spans="1:16" x14ac:dyDescent="0.3">
      <c r="A7825" t="s">
        <v>5252</v>
      </c>
      <c r="B7825" s="3" t="s">
        <v>11733</v>
      </c>
      <c r="C7825" s="2">
        <v>40262</v>
      </c>
      <c r="D7825" s="4">
        <v>3</v>
      </c>
      <c r="E7825" s="5">
        <v>2010</v>
      </c>
      <c r="I7825" s="3"/>
      <c r="O7825" s="3"/>
      <c r="P7825" s="6"/>
    </row>
    <row r="7826" spans="1:16" x14ac:dyDescent="0.3">
      <c r="A7826" t="s">
        <v>5253</v>
      </c>
      <c r="B7826" s="3" t="s">
        <v>11734</v>
      </c>
      <c r="C7826" s="2">
        <v>40262</v>
      </c>
      <c r="D7826" s="4">
        <v>3</v>
      </c>
      <c r="E7826" s="5">
        <v>2010</v>
      </c>
      <c r="I7826" s="3"/>
      <c r="O7826" s="3"/>
      <c r="P7826" s="6"/>
    </row>
    <row r="7827" spans="1:16" x14ac:dyDescent="0.3">
      <c r="A7827" t="s">
        <v>5254</v>
      </c>
      <c r="B7827" s="3" t="s">
        <v>11735</v>
      </c>
      <c r="C7827" s="2">
        <v>40262</v>
      </c>
      <c r="D7827" s="4">
        <v>3</v>
      </c>
      <c r="E7827" s="5">
        <v>2010</v>
      </c>
      <c r="I7827" s="3"/>
      <c r="O7827" s="3"/>
      <c r="P7827" s="6"/>
    </row>
    <row r="7828" spans="1:16" x14ac:dyDescent="0.3">
      <c r="A7828" t="s">
        <v>5255</v>
      </c>
      <c r="B7828" s="3" t="s">
        <v>11736</v>
      </c>
      <c r="C7828" s="2">
        <v>40262</v>
      </c>
      <c r="D7828" s="4">
        <v>3</v>
      </c>
      <c r="E7828" s="5">
        <v>2010</v>
      </c>
      <c r="I7828" s="3"/>
      <c r="O7828" s="3"/>
      <c r="P7828" s="6"/>
    </row>
    <row r="7829" spans="1:16" x14ac:dyDescent="0.3">
      <c r="A7829" t="s">
        <v>3402</v>
      </c>
      <c r="B7829" s="3" t="s">
        <v>11737</v>
      </c>
      <c r="C7829" s="2">
        <v>40262</v>
      </c>
      <c r="D7829" s="4">
        <v>3</v>
      </c>
      <c r="E7829" s="5">
        <v>2010</v>
      </c>
      <c r="I7829" s="3"/>
      <c r="O7829" s="3"/>
      <c r="P7829" s="6"/>
    </row>
    <row r="7830" spans="1:16" x14ac:dyDescent="0.3">
      <c r="A7830" t="s">
        <v>5256</v>
      </c>
      <c r="B7830" s="3" t="s">
        <v>11738</v>
      </c>
      <c r="C7830" s="2">
        <v>40264</v>
      </c>
      <c r="D7830" s="4">
        <v>3</v>
      </c>
      <c r="E7830" s="5">
        <v>2010</v>
      </c>
      <c r="I7830" s="3"/>
      <c r="O7830" s="3"/>
      <c r="P7830" s="6"/>
    </row>
    <row r="7831" spans="1:16" x14ac:dyDescent="0.3">
      <c r="A7831" t="s">
        <v>5257</v>
      </c>
      <c r="B7831" s="3" t="s">
        <v>11739</v>
      </c>
      <c r="C7831" s="2">
        <v>40264</v>
      </c>
      <c r="D7831" s="4">
        <v>3</v>
      </c>
      <c r="E7831" s="5">
        <v>2010</v>
      </c>
      <c r="I7831" s="3"/>
      <c r="O7831" s="3"/>
      <c r="P7831" s="6"/>
    </row>
    <row r="7832" spans="1:16" x14ac:dyDescent="0.3">
      <c r="A7832" t="s">
        <v>5258</v>
      </c>
      <c r="B7832" s="3" t="s">
        <v>11740</v>
      </c>
      <c r="C7832" s="2">
        <v>40264</v>
      </c>
      <c r="D7832" s="4">
        <v>3</v>
      </c>
      <c r="E7832" s="5">
        <v>2010</v>
      </c>
      <c r="I7832" s="3"/>
      <c r="O7832" s="3"/>
      <c r="P7832" s="6"/>
    </row>
    <row r="7833" spans="1:16" x14ac:dyDescent="0.3">
      <c r="A7833" t="s">
        <v>5259</v>
      </c>
      <c r="B7833" s="3" t="s">
        <v>11741</v>
      </c>
      <c r="C7833" s="2">
        <v>40264</v>
      </c>
      <c r="D7833" s="4">
        <v>3</v>
      </c>
      <c r="E7833" s="5">
        <v>2010</v>
      </c>
      <c r="I7833" s="3"/>
      <c r="O7833" s="3"/>
      <c r="P7833" s="6"/>
    </row>
    <row r="7834" spans="1:16" x14ac:dyDescent="0.3">
      <c r="A7834" t="s">
        <v>5260</v>
      </c>
      <c r="B7834" s="3" t="s">
        <v>11742</v>
      </c>
      <c r="C7834" s="2">
        <v>40264</v>
      </c>
      <c r="D7834" s="4">
        <v>3</v>
      </c>
      <c r="E7834" s="5">
        <v>2010</v>
      </c>
      <c r="I7834" s="3"/>
      <c r="O7834" s="3"/>
      <c r="P7834" s="6"/>
    </row>
    <row r="7835" spans="1:16" x14ac:dyDescent="0.3">
      <c r="A7835" t="s">
        <v>5261</v>
      </c>
      <c r="B7835" s="3" t="s">
        <v>11743</v>
      </c>
      <c r="C7835" s="2">
        <v>40264</v>
      </c>
      <c r="D7835" s="4">
        <v>3</v>
      </c>
      <c r="E7835" s="5">
        <v>2010</v>
      </c>
      <c r="I7835" s="3"/>
      <c r="O7835" s="3"/>
      <c r="P7835" s="6"/>
    </row>
    <row r="7836" spans="1:16" x14ac:dyDescent="0.3">
      <c r="A7836" t="s">
        <v>5262</v>
      </c>
      <c r="B7836" s="3" t="s">
        <v>11744</v>
      </c>
      <c r="C7836" s="2">
        <v>40265</v>
      </c>
      <c r="D7836" s="4">
        <v>3</v>
      </c>
      <c r="E7836" s="5">
        <v>2010</v>
      </c>
      <c r="I7836" s="3"/>
      <c r="O7836" s="3"/>
      <c r="P7836" s="6"/>
    </row>
    <row r="7837" spans="1:16" x14ac:dyDescent="0.3">
      <c r="A7837" t="s">
        <v>5263</v>
      </c>
      <c r="B7837" s="3" t="s">
        <v>11745</v>
      </c>
      <c r="C7837" s="2">
        <v>40265</v>
      </c>
      <c r="D7837" s="4">
        <v>3</v>
      </c>
      <c r="E7837" s="5">
        <v>2010</v>
      </c>
      <c r="I7837" s="3"/>
      <c r="O7837" s="3"/>
      <c r="P7837" s="6"/>
    </row>
    <row r="7838" spans="1:16" x14ac:dyDescent="0.3">
      <c r="A7838" t="s">
        <v>5264</v>
      </c>
      <c r="B7838" s="3" t="s">
        <v>11746</v>
      </c>
      <c r="C7838" s="2">
        <v>40265</v>
      </c>
      <c r="D7838" s="4">
        <v>3</v>
      </c>
      <c r="E7838" s="5">
        <v>2010</v>
      </c>
      <c r="I7838" s="3"/>
      <c r="O7838" s="3"/>
      <c r="P7838" s="6"/>
    </row>
    <row r="7839" spans="1:16" x14ac:dyDescent="0.3">
      <c r="A7839" t="s">
        <v>5265</v>
      </c>
      <c r="B7839" s="3" t="s">
        <v>11747</v>
      </c>
      <c r="C7839" s="2">
        <v>40265</v>
      </c>
      <c r="D7839" s="4">
        <v>3</v>
      </c>
      <c r="E7839" s="5">
        <v>2010</v>
      </c>
      <c r="I7839" s="3"/>
      <c r="O7839" s="3"/>
      <c r="P7839" s="6"/>
    </row>
    <row r="7840" spans="1:16" x14ac:dyDescent="0.3">
      <c r="A7840" t="s">
        <v>5266</v>
      </c>
      <c r="B7840" s="3" t="s">
        <v>11748</v>
      </c>
      <c r="C7840" s="2">
        <v>40266</v>
      </c>
      <c r="D7840" s="4">
        <v>3</v>
      </c>
      <c r="E7840" s="5">
        <v>2010</v>
      </c>
      <c r="I7840" s="3"/>
      <c r="O7840" s="3"/>
      <c r="P7840" s="6"/>
    </row>
    <row r="7841" spans="1:16" x14ac:dyDescent="0.3">
      <c r="A7841" t="s">
        <v>5267</v>
      </c>
      <c r="B7841" s="3" t="s">
        <v>11749</v>
      </c>
      <c r="C7841" s="2">
        <v>40266</v>
      </c>
      <c r="D7841" s="4">
        <v>3</v>
      </c>
      <c r="E7841" s="5">
        <v>2010</v>
      </c>
      <c r="I7841" s="3"/>
      <c r="O7841" s="3"/>
      <c r="P7841" s="6"/>
    </row>
    <row r="7842" spans="1:16" x14ac:dyDescent="0.3">
      <c r="A7842" t="s">
        <v>5268</v>
      </c>
      <c r="B7842" s="3" t="s">
        <v>11750</v>
      </c>
      <c r="C7842" s="2">
        <v>40266</v>
      </c>
      <c r="D7842" s="4">
        <v>3</v>
      </c>
      <c r="E7842" s="5">
        <v>2010</v>
      </c>
      <c r="I7842" s="3"/>
      <c r="O7842" s="3"/>
      <c r="P7842" s="6"/>
    </row>
    <row r="7843" spans="1:16" x14ac:dyDescent="0.3">
      <c r="A7843" t="s">
        <v>5269</v>
      </c>
      <c r="B7843" s="3" t="s">
        <v>11751</v>
      </c>
      <c r="C7843" s="2">
        <v>40267</v>
      </c>
      <c r="D7843" s="4">
        <v>3</v>
      </c>
      <c r="E7843" s="5">
        <v>2010</v>
      </c>
      <c r="I7843" s="3"/>
      <c r="O7843" s="3"/>
      <c r="P7843" s="6"/>
    </row>
    <row r="7844" spans="1:16" x14ac:dyDescent="0.3">
      <c r="A7844" t="s">
        <v>5270</v>
      </c>
      <c r="B7844" s="3" t="s">
        <v>11752</v>
      </c>
      <c r="C7844" s="2">
        <v>40267</v>
      </c>
      <c r="D7844" s="4">
        <v>3</v>
      </c>
      <c r="E7844" s="5">
        <v>2010</v>
      </c>
      <c r="I7844" s="3"/>
      <c r="O7844" s="3"/>
      <c r="P7844" s="6"/>
    </row>
    <row r="7845" spans="1:16" x14ac:dyDescent="0.3">
      <c r="A7845" t="s">
        <v>5271</v>
      </c>
      <c r="B7845" s="3" t="s">
        <v>11753</v>
      </c>
      <c r="C7845" s="2">
        <v>40267</v>
      </c>
      <c r="D7845" s="4">
        <v>3</v>
      </c>
      <c r="E7845" s="5">
        <v>2010</v>
      </c>
      <c r="I7845" s="3"/>
      <c r="O7845" s="3"/>
      <c r="P7845" s="6"/>
    </row>
    <row r="7846" spans="1:16" x14ac:dyDescent="0.3">
      <c r="A7846" t="s">
        <v>5272</v>
      </c>
      <c r="B7846" s="3" t="s">
        <v>11754</v>
      </c>
      <c r="C7846" s="2">
        <v>40267</v>
      </c>
      <c r="D7846" s="4">
        <v>3</v>
      </c>
      <c r="E7846" s="5">
        <v>2010</v>
      </c>
      <c r="I7846" s="3"/>
      <c r="O7846" s="3"/>
      <c r="P7846" s="6"/>
    </row>
    <row r="7847" spans="1:16" x14ac:dyDescent="0.3">
      <c r="A7847" t="s">
        <v>5273</v>
      </c>
      <c r="B7847" s="3" t="s">
        <v>11755</v>
      </c>
      <c r="C7847" s="2">
        <v>40268</v>
      </c>
      <c r="D7847" s="4">
        <v>3</v>
      </c>
      <c r="E7847" s="5">
        <v>2010</v>
      </c>
      <c r="I7847" s="3"/>
      <c r="O7847" s="3"/>
      <c r="P7847" s="6"/>
    </row>
    <row r="7848" spans="1:16" x14ac:dyDescent="0.3">
      <c r="A7848" t="s">
        <v>5274</v>
      </c>
      <c r="B7848" s="3" t="s">
        <v>7902</v>
      </c>
      <c r="C7848" s="2">
        <v>40502</v>
      </c>
      <c r="D7848" s="4">
        <v>11</v>
      </c>
      <c r="E7848" s="5">
        <v>2011</v>
      </c>
      <c r="I7848" s="3"/>
      <c r="O7848" s="3"/>
      <c r="P7848" s="6"/>
    </row>
    <row r="7849" spans="1:16" x14ac:dyDescent="0.3">
      <c r="A7849" t="s">
        <v>5275</v>
      </c>
      <c r="B7849" s="3" t="s">
        <v>11756</v>
      </c>
      <c r="C7849" s="2">
        <v>40503</v>
      </c>
      <c r="D7849" s="4">
        <v>11</v>
      </c>
      <c r="E7849" s="5">
        <v>2011</v>
      </c>
      <c r="I7849" s="3"/>
      <c r="O7849" s="3"/>
      <c r="P7849" s="6"/>
    </row>
    <row r="7850" spans="1:16" x14ac:dyDescent="0.3">
      <c r="A7850" t="s">
        <v>5276</v>
      </c>
      <c r="B7850" s="3" t="s">
        <v>7588</v>
      </c>
      <c r="C7850" s="2">
        <v>40503</v>
      </c>
      <c r="D7850" s="4">
        <v>11</v>
      </c>
      <c r="E7850" s="5">
        <v>2011</v>
      </c>
      <c r="I7850" s="3"/>
      <c r="O7850" s="3"/>
      <c r="P7850" s="6"/>
    </row>
    <row r="7851" spans="1:16" x14ac:dyDescent="0.3">
      <c r="A7851" t="s">
        <v>5277</v>
      </c>
      <c r="B7851" s="3" t="s">
        <v>11757</v>
      </c>
      <c r="C7851" s="2">
        <v>40503</v>
      </c>
      <c r="D7851" s="4">
        <v>11</v>
      </c>
      <c r="E7851" s="5">
        <v>2011</v>
      </c>
      <c r="I7851" s="3"/>
      <c r="O7851" s="3"/>
      <c r="P7851" s="6"/>
    </row>
    <row r="7852" spans="1:16" x14ac:dyDescent="0.3">
      <c r="A7852" t="s">
        <v>1246</v>
      </c>
      <c r="B7852" s="3" t="s">
        <v>11758</v>
      </c>
      <c r="C7852" s="2">
        <v>40503</v>
      </c>
      <c r="D7852" s="4">
        <v>11</v>
      </c>
      <c r="E7852" s="5">
        <v>2011</v>
      </c>
      <c r="I7852" s="3"/>
      <c r="O7852" s="3"/>
      <c r="P7852" s="6"/>
    </row>
    <row r="7853" spans="1:16" x14ac:dyDescent="0.3">
      <c r="A7853" t="s">
        <v>5278</v>
      </c>
      <c r="B7853" s="3" t="s">
        <v>11759</v>
      </c>
      <c r="C7853" s="2">
        <v>40504</v>
      </c>
      <c r="D7853" s="4">
        <v>11</v>
      </c>
      <c r="E7853" s="5">
        <v>2011</v>
      </c>
      <c r="I7853" s="3"/>
      <c r="O7853" s="3"/>
      <c r="P7853" s="6"/>
    </row>
    <row r="7854" spans="1:16" x14ac:dyDescent="0.3">
      <c r="A7854" t="s">
        <v>5279</v>
      </c>
      <c r="B7854" s="3" t="s">
        <v>11760</v>
      </c>
      <c r="C7854" s="2">
        <v>40504</v>
      </c>
      <c r="D7854" s="4">
        <v>11</v>
      </c>
      <c r="E7854" s="5">
        <v>2011</v>
      </c>
      <c r="I7854" s="3"/>
      <c r="O7854" s="3"/>
      <c r="P7854" s="6"/>
    </row>
    <row r="7855" spans="1:16" x14ac:dyDescent="0.3">
      <c r="A7855" t="s">
        <v>5280</v>
      </c>
      <c r="B7855" s="3" t="s">
        <v>11761</v>
      </c>
      <c r="C7855" s="2">
        <v>40504</v>
      </c>
      <c r="D7855" s="4">
        <v>11</v>
      </c>
      <c r="E7855" s="5">
        <v>2011</v>
      </c>
      <c r="I7855" s="3"/>
      <c r="O7855" s="3"/>
      <c r="P7855" s="6"/>
    </row>
    <row r="7856" spans="1:16" x14ac:dyDescent="0.3">
      <c r="A7856" t="s">
        <v>5281</v>
      </c>
      <c r="B7856" s="3" t="s">
        <v>11762</v>
      </c>
      <c r="C7856" s="2">
        <v>40504</v>
      </c>
      <c r="D7856" s="4">
        <v>11</v>
      </c>
      <c r="E7856" s="5">
        <v>2011</v>
      </c>
      <c r="I7856" s="3"/>
      <c r="O7856" s="3"/>
      <c r="P7856" s="6"/>
    </row>
    <row r="7857" spans="1:16" x14ac:dyDescent="0.3">
      <c r="A7857" t="s">
        <v>2702</v>
      </c>
      <c r="B7857" s="3" t="s">
        <v>11210</v>
      </c>
      <c r="C7857" s="2">
        <v>40504</v>
      </c>
      <c r="D7857" s="4">
        <v>11</v>
      </c>
      <c r="E7857" s="5">
        <v>2011</v>
      </c>
      <c r="I7857" s="3"/>
      <c r="O7857" s="3"/>
      <c r="P7857" s="6"/>
    </row>
    <row r="7858" spans="1:16" x14ac:dyDescent="0.3">
      <c r="A7858" t="s">
        <v>5282</v>
      </c>
      <c r="B7858" s="3" t="s">
        <v>11763</v>
      </c>
      <c r="C7858" s="2">
        <v>40505</v>
      </c>
      <c r="D7858" s="4">
        <v>11</v>
      </c>
      <c r="E7858" s="5">
        <v>2011</v>
      </c>
      <c r="I7858" s="3"/>
      <c r="O7858" s="3"/>
      <c r="P7858" s="6"/>
    </row>
    <row r="7859" spans="1:16" x14ac:dyDescent="0.3">
      <c r="A7859" t="s">
        <v>5283</v>
      </c>
      <c r="B7859" s="3" t="s">
        <v>11764</v>
      </c>
      <c r="C7859" s="2">
        <v>40505</v>
      </c>
      <c r="D7859" s="4">
        <v>11</v>
      </c>
      <c r="E7859" s="5">
        <v>2011</v>
      </c>
      <c r="I7859" s="3"/>
      <c r="O7859" s="3"/>
      <c r="P7859" s="6"/>
    </row>
    <row r="7860" spans="1:16" x14ac:dyDescent="0.3">
      <c r="A7860" t="s">
        <v>5284</v>
      </c>
      <c r="B7860" s="3" t="s">
        <v>7014</v>
      </c>
      <c r="C7860" s="2">
        <v>40505</v>
      </c>
      <c r="D7860" s="4">
        <v>11</v>
      </c>
      <c r="E7860" s="5">
        <v>2011</v>
      </c>
      <c r="I7860" s="3"/>
      <c r="O7860" s="3"/>
      <c r="P7860" s="6"/>
    </row>
    <row r="7861" spans="1:16" x14ac:dyDescent="0.3">
      <c r="A7861" t="s">
        <v>5285</v>
      </c>
      <c r="B7861" s="3" t="s">
        <v>8550</v>
      </c>
      <c r="C7861" s="2">
        <v>40505</v>
      </c>
      <c r="D7861" s="4">
        <v>11</v>
      </c>
      <c r="E7861" s="5">
        <v>2011</v>
      </c>
      <c r="I7861" s="3"/>
      <c r="O7861" s="3"/>
      <c r="P7861" s="6"/>
    </row>
    <row r="7862" spans="1:16" x14ac:dyDescent="0.3">
      <c r="A7862" t="s">
        <v>5286</v>
      </c>
      <c r="B7862" s="3" t="s">
        <v>11765</v>
      </c>
      <c r="C7862" s="2">
        <v>40506</v>
      </c>
      <c r="D7862" s="4">
        <v>11</v>
      </c>
      <c r="E7862" s="5">
        <v>2011</v>
      </c>
      <c r="I7862" s="3"/>
      <c r="O7862" s="3"/>
      <c r="P7862" s="6"/>
    </row>
    <row r="7863" spans="1:16" x14ac:dyDescent="0.3">
      <c r="A7863" t="s">
        <v>5287</v>
      </c>
      <c r="B7863" s="3" t="s">
        <v>7646</v>
      </c>
      <c r="C7863" s="2">
        <v>40506</v>
      </c>
      <c r="D7863" s="4">
        <v>11</v>
      </c>
      <c r="E7863" s="5">
        <v>2011</v>
      </c>
      <c r="I7863" s="3"/>
      <c r="O7863" s="3"/>
      <c r="P7863" s="6"/>
    </row>
    <row r="7864" spans="1:16" x14ac:dyDescent="0.3">
      <c r="A7864" t="s">
        <v>5288</v>
      </c>
      <c r="B7864" s="3" t="s">
        <v>8435</v>
      </c>
      <c r="C7864" s="2">
        <v>40506</v>
      </c>
      <c r="D7864" s="4">
        <v>11</v>
      </c>
      <c r="E7864" s="5">
        <v>2011</v>
      </c>
      <c r="I7864" s="3"/>
      <c r="O7864" s="3"/>
      <c r="P7864" s="6"/>
    </row>
    <row r="7865" spans="1:16" x14ac:dyDescent="0.3">
      <c r="A7865" t="s">
        <v>5289</v>
      </c>
      <c r="B7865" s="3" t="s">
        <v>7772</v>
      </c>
      <c r="C7865" s="2">
        <v>40506</v>
      </c>
      <c r="D7865" s="4">
        <v>11</v>
      </c>
      <c r="E7865" s="5">
        <v>2011</v>
      </c>
      <c r="I7865" s="3"/>
      <c r="O7865" s="3"/>
      <c r="P7865" s="6"/>
    </row>
    <row r="7866" spans="1:16" x14ac:dyDescent="0.3">
      <c r="A7866" t="s">
        <v>2753</v>
      </c>
      <c r="B7866" s="3" t="s">
        <v>7581</v>
      </c>
      <c r="C7866" s="2">
        <v>40506</v>
      </c>
      <c r="D7866" s="4">
        <v>11</v>
      </c>
      <c r="E7866" s="5">
        <v>2011</v>
      </c>
      <c r="I7866" s="3"/>
      <c r="O7866" s="3"/>
      <c r="P7866" s="6"/>
    </row>
    <row r="7867" spans="1:16" x14ac:dyDescent="0.3">
      <c r="A7867" t="s">
        <v>1011</v>
      </c>
      <c r="B7867" s="3" t="s">
        <v>7508</v>
      </c>
      <c r="C7867" s="2">
        <v>40506</v>
      </c>
      <c r="D7867" s="4">
        <v>11</v>
      </c>
      <c r="E7867" s="5">
        <v>2011</v>
      </c>
      <c r="I7867" s="3"/>
      <c r="O7867" s="3"/>
      <c r="P7867" s="6"/>
    </row>
    <row r="7868" spans="1:16" x14ac:dyDescent="0.3">
      <c r="A7868" t="s">
        <v>5290</v>
      </c>
      <c r="B7868" s="3" t="s">
        <v>11766</v>
      </c>
      <c r="C7868" s="2">
        <v>40507</v>
      </c>
      <c r="D7868" s="4">
        <v>11</v>
      </c>
      <c r="E7868" s="5">
        <v>2011</v>
      </c>
      <c r="I7868" s="3"/>
      <c r="O7868" s="3"/>
      <c r="P7868" s="6"/>
    </row>
    <row r="7869" spans="1:16" x14ac:dyDescent="0.3">
      <c r="A7869" t="s">
        <v>5291</v>
      </c>
      <c r="B7869" s="3" t="s">
        <v>11767</v>
      </c>
      <c r="C7869" s="2">
        <v>40507</v>
      </c>
      <c r="D7869" s="4">
        <v>11</v>
      </c>
      <c r="E7869" s="5">
        <v>2011</v>
      </c>
      <c r="I7869" s="3"/>
      <c r="O7869" s="3"/>
      <c r="P7869" s="6"/>
    </row>
    <row r="7870" spans="1:16" x14ac:dyDescent="0.3">
      <c r="A7870" t="s">
        <v>5292</v>
      </c>
      <c r="B7870" s="3" t="s">
        <v>6385</v>
      </c>
      <c r="C7870" s="2">
        <v>40507</v>
      </c>
      <c r="D7870" s="4">
        <v>11</v>
      </c>
      <c r="E7870" s="5">
        <v>2011</v>
      </c>
      <c r="I7870" s="3"/>
      <c r="O7870" s="3"/>
      <c r="P7870" s="6"/>
    </row>
    <row r="7871" spans="1:16" x14ac:dyDescent="0.3">
      <c r="A7871" t="s">
        <v>5293</v>
      </c>
      <c r="B7871" s="3" t="s">
        <v>11768</v>
      </c>
      <c r="C7871" s="2">
        <v>40508</v>
      </c>
      <c r="D7871" s="4">
        <v>11</v>
      </c>
      <c r="E7871" s="5">
        <v>2011</v>
      </c>
      <c r="I7871" s="3"/>
      <c r="O7871" s="3"/>
      <c r="P7871" s="6"/>
    </row>
    <row r="7872" spans="1:16" x14ac:dyDescent="0.3">
      <c r="A7872" t="s">
        <v>134</v>
      </c>
      <c r="B7872" s="3" t="s">
        <v>11769</v>
      </c>
      <c r="C7872" s="2">
        <v>40508</v>
      </c>
      <c r="D7872" s="4">
        <v>11</v>
      </c>
      <c r="E7872" s="5">
        <v>2011</v>
      </c>
      <c r="I7872" s="3"/>
      <c r="O7872" s="3"/>
      <c r="P7872" s="6"/>
    </row>
    <row r="7873" spans="1:16" x14ac:dyDescent="0.3">
      <c r="A7873" t="s">
        <v>5294</v>
      </c>
      <c r="B7873" s="3" t="s">
        <v>7968</v>
      </c>
      <c r="C7873" s="2">
        <v>40509</v>
      </c>
      <c r="D7873" s="4">
        <v>11</v>
      </c>
      <c r="E7873" s="5">
        <v>2011</v>
      </c>
      <c r="I7873" s="3"/>
      <c r="O7873" s="3"/>
      <c r="P7873" s="6"/>
    </row>
    <row r="7874" spans="1:16" x14ac:dyDescent="0.3">
      <c r="A7874" t="s">
        <v>1023</v>
      </c>
      <c r="B7874" s="3" t="s">
        <v>6662</v>
      </c>
      <c r="C7874" s="2">
        <v>40509</v>
      </c>
      <c r="D7874" s="4">
        <v>11</v>
      </c>
      <c r="E7874" s="5">
        <v>2011</v>
      </c>
      <c r="I7874" s="3"/>
      <c r="O7874" s="3"/>
      <c r="P7874" s="6"/>
    </row>
    <row r="7875" spans="1:16" x14ac:dyDescent="0.3">
      <c r="A7875" t="s">
        <v>5295</v>
      </c>
      <c r="B7875" s="3" t="s">
        <v>8032</v>
      </c>
      <c r="C7875" s="2">
        <v>40509</v>
      </c>
      <c r="D7875" s="4">
        <v>11</v>
      </c>
      <c r="E7875" s="5">
        <v>2011</v>
      </c>
      <c r="I7875" s="3"/>
      <c r="O7875" s="3"/>
      <c r="P7875" s="6"/>
    </row>
    <row r="7876" spans="1:16" x14ac:dyDescent="0.3">
      <c r="A7876" t="s">
        <v>228</v>
      </c>
      <c r="B7876" s="3" t="s">
        <v>11770</v>
      </c>
      <c r="C7876" s="2">
        <v>40509</v>
      </c>
      <c r="D7876" s="4">
        <v>11</v>
      </c>
      <c r="E7876" s="5">
        <v>2011</v>
      </c>
      <c r="I7876" s="3"/>
      <c r="O7876" s="3"/>
      <c r="P7876" s="6"/>
    </row>
    <row r="7877" spans="1:16" x14ac:dyDescent="0.3">
      <c r="A7877" t="s">
        <v>1727</v>
      </c>
      <c r="B7877" s="3" t="s">
        <v>11771</v>
      </c>
      <c r="C7877" s="2">
        <v>40509</v>
      </c>
      <c r="D7877" s="4">
        <v>11</v>
      </c>
      <c r="E7877" s="5">
        <v>2011</v>
      </c>
      <c r="I7877" s="3"/>
      <c r="O7877" s="3"/>
      <c r="P7877" s="6"/>
    </row>
    <row r="7878" spans="1:16" x14ac:dyDescent="0.3">
      <c r="A7878" t="s">
        <v>888</v>
      </c>
      <c r="B7878" s="3" t="s">
        <v>11772</v>
      </c>
      <c r="C7878" s="2">
        <v>40510</v>
      </c>
      <c r="D7878" s="4">
        <v>11</v>
      </c>
      <c r="E7878" s="5">
        <v>2011</v>
      </c>
      <c r="I7878" s="3"/>
      <c r="O7878" s="3"/>
      <c r="P7878" s="6"/>
    </row>
    <row r="7879" spans="1:16" x14ac:dyDescent="0.3">
      <c r="A7879" t="s">
        <v>4237</v>
      </c>
      <c r="B7879" s="3" t="s">
        <v>7127</v>
      </c>
      <c r="C7879" s="2">
        <v>40510</v>
      </c>
      <c r="D7879" s="4">
        <v>11</v>
      </c>
      <c r="E7879" s="5">
        <v>2011</v>
      </c>
      <c r="I7879" s="3"/>
      <c r="O7879" s="3"/>
      <c r="P7879" s="6"/>
    </row>
    <row r="7880" spans="1:16" x14ac:dyDescent="0.3">
      <c r="A7880" t="s">
        <v>1717</v>
      </c>
      <c r="B7880" s="3" t="s">
        <v>6260</v>
      </c>
      <c r="C7880" s="2">
        <v>40510</v>
      </c>
      <c r="D7880" s="4">
        <v>11</v>
      </c>
      <c r="E7880" s="5">
        <v>2011</v>
      </c>
      <c r="I7880" s="3"/>
      <c r="O7880" s="3"/>
      <c r="P7880" s="6"/>
    </row>
    <row r="7881" spans="1:16" x14ac:dyDescent="0.3">
      <c r="A7881" t="s">
        <v>5296</v>
      </c>
      <c r="B7881" s="3" t="s">
        <v>11773</v>
      </c>
      <c r="C7881" s="2">
        <v>40510</v>
      </c>
      <c r="D7881" s="4">
        <v>11</v>
      </c>
      <c r="E7881" s="5">
        <v>2011</v>
      </c>
      <c r="I7881" s="3"/>
      <c r="O7881" s="3"/>
      <c r="P7881" s="6"/>
    </row>
    <row r="7882" spans="1:16" x14ac:dyDescent="0.3">
      <c r="A7882" t="s">
        <v>1231</v>
      </c>
      <c r="B7882" s="3" t="s">
        <v>8936</v>
      </c>
      <c r="C7882" s="2">
        <v>40511</v>
      </c>
      <c r="D7882" s="4">
        <v>11</v>
      </c>
      <c r="E7882" s="5">
        <v>2011</v>
      </c>
      <c r="I7882" s="3"/>
      <c r="O7882" s="3"/>
      <c r="P7882" s="6"/>
    </row>
    <row r="7883" spans="1:16" x14ac:dyDescent="0.3">
      <c r="A7883" t="s">
        <v>4790</v>
      </c>
      <c r="B7883" s="3" t="s">
        <v>8908</v>
      </c>
      <c r="C7883" s="2">
        <v>40512</v>
      </c>
      <c r="D7883" s="4">
        <v>11</v>
      </c>
      <c r="E7883" s="5">
        <v>2011</v>
      </c>
      <c r="I7883" s="3"/>
      <c r="O7883" s="3"/>
      <c r="P7883" s="6"/>
    </row>
    <row r="7884" spans="1:16" x14ac:dyDescent="0.3">
      <c r="A7884" t="s">
        <v>5297</v>
      </c>
      <c r="B7884" s="3" t="s">
        <v>7748</v>
      </c>
      <c r="C7884" s="2">
        <v>40513</v>
      </c>
      <c r="D7884" s="4">
        <v>12</v>
      </c>
      <c r="E7884" s="5">
        <v>2011</v>
      </c>
      <c r="I7884" s="3"/>
      <c r="O7884" s="3"/>
      <c r="P7884" s="6"/>
    </row>
    <row r="7885" spans="1:16" x14ac:dyDescent="0.3">
      <c r="A7885" t="s">
        <v>1308</v>
      </c>
      <c r="B7885" s="3" t="s">
        <v>11774</v>
      </c>
      <c r="C7885" s="2">
        <v>40513</v>
      </c>
      <c r="D7885" s="4">
        <v>12</v>
      </c>
      <c r="E7885" s="5">
        <v>2011</v>
      </c>
      <c r="I7885" s="3"/>
      <c r="O7885" s="3"/>
      <c r="P7885" s="6"/>
    </row>
    <row r="7886" spans="1:16" x14ac:dyDescent="0.3">
      <c r="A7886" t="s">
        <v>2609</v>
      </c>
      <c r="B7886" s="3" t="s">
        <v>6149</v>
      </c>
      <c r="C7886" s="2">
        <v>40513</v>
      </c>
      <c r="D7886" s="4">
        <v>12</v>
      </c>
      <c r="E7886" s="5">
        <v>2011</v>
      </c>
      <c r="I7886" s="3"/>
      <c r="O7886" s="3"/>
      <c r="P7886" s="6"/>
    </row>
    <row r="7887" spans="1:16" x14ac:dyDescent="0.3">
      <c r="A7887" t="s">
        <v>1224</v>
      </c>
      <c r="B7887" s="3" t="s">
        <v>11775</v>
      </c>
      <c r="C7887" s="2">
        <v>40513</v>
      </c>
      <c r="D7887" s="4">
        <v>12</v>
      </c>
      <c r="E7887" s="5">
        <v>2011</v>
      </c>
      <c r="I7887" s="3"/>
      <c r="O7887" s="3"/>
      <c r="P7887" s="6"/>
    </row>
    <row r="7888" spans="1:16" x14ac:dyDescent="0.3">
      <c r="A7888" t="s">
        <v>5298</v>
      </c>
      <c r="B7888" s="3" t="s">
        <v>7125</v>
      </c>
      <c r="C7888" s="2">
        <v>40513</v>
      </c>
      <c r="D7888" s="4">
        <v>12</v>
      </c>
      <c r="E7888" s="5">
        <v>2011</v>
      </c>
      <c r="I7888" s="3"/>
      <c r="O7888" s="3"/>
      <c r="P7888" s="6"/>
    </row>
    <row r="7889" spans="1:16" x14ac:dyDescent="0.3">
      <c r="A7889" t="s">
        <v>5299</v>
      </c>
      <c r="B7889" s="3" t="s">
        <v>11776</v>
      </c>
      <c r="C7889" s="2">
        <v>40514</v>
      </c>
      <c r="D7889" s="4">
        <v>12</v>
      </c>
      <c r="E7889" s="5">
        <v>2011</v>
      </c>
      <c r="I7889" s="3"/>
      <c r="O7889" s="3"/>
      <c r="P7889" s="6"/>
    </row>
    <row r="7890" spans="1:16" x14ac:dyDescent="0.3">
      <c r="A7890" t="s">
        <v>2329</v>
      </c>
      <c r="B7890" s="3" t="s">
        <v>11777</v>
      </c>
      <c r="C7890" s="2">
        <v>40514</v>
      </c>
      <c r="D7890" s="4">
        <v>12</v>
      </c>
      <c r="E7890" s="5">
        <v>2011</v>
      </c>
      <c r="I7890" s="3"/>
      <c r="O7890" s="3"/>
      <c r="P7890" s="6"/>
    </row>
    <row r="7891" spans="1:16" x14ac:dyDescent="0.3">
      <c r="A7891" t="s">
        <v>1142</v>
      </c>
      <c r="B7891" s="3" t="s">
        <v>8478</v>
      </c>
      <c r="C7891" s="2">
        <v>40514</v>
      </c>
      <c r="D7891" s="4">
        <v>12</v>
      </c>
      <c r="E7891" s="5">
        <v>2011</v>
      </c>
      <c r="I7891" s="3"/>
      <c r="O7891" s="3"/>
      <c r="P7891" s="6"/>
    </row>
    <row r="7892" spans="1:16" x14ac:dyDescent="0.3">
      <c r="A7892" t="s">
        <v>4728</v>
      </c>
      <c r="B7892" s="3" t="s">
        <v>11194</v>
      </c>
      <c r="C7892" s="2">
        <v>40515</v>
      </c>
      <c r="D7892" s="4">
        <v>12</v>
      </c>
      <c r="E7892" s="5">
        <v>2011</v>
      </c>
      <c r="I7892" s="3"/>
      <c r="O7892" s="3"/>
      <c r="P7892" s="6"/>
    </row>
    <row r="7893" spans="1:16" x14ac:dyDescent="0.3">
      <c r="A7893" t="s">
        <v>1062</v>
      </c>
      <c r="B7893" s="3" t="s">
        <v>6618</v>
      </c>
      <c r="C7893" s="2">
        <v>40515</v>
      </c>
      <c r="D7893" s="4">
        <v>12</v>
      </c>
      <c r="E7893" s="5">
        <v>2011</v>
      </c>
      <c r="I7893" s="3"/>
      <c r="O7893" s="3"/>
      <c r="P7893" s="6"/>
    </row>
    <row r="7894" spans="1:16" x14ac:dyDescent="0.3">
      <c r="A7894" t="s">
        <v>5300</v>
      </c>
      <c r="B7894" s="3" t="s">
        <v>11778</v>
      </c>
      <c r="C7894" s="2">
        <v>40515</v>
      </c>
      <c r="D7894" s="4">
        <v>12</v>
      </c>
      <c r="E7894" s="5">
        <v>2011</v>
      </c>
      <c r="I7894" s="3"/>
      <c r="O7894" s="3"/>
      <c r="P7894" s="6"/>
    </row>
    <row r="7895" spans="1:16" x14ac:dyDescent="0.3">
      <c r="A7895" t="s">
        <v>5301</v>
      </c>
      <c r="B7895" s="3" t="s">
        <v>11779</v>
      </c>
      <c r="C7895" s="2">
        <v>40516</v>
      </c>
      <c r="D7895" s="4">
        <v>12</v>
      </c>
      <c r="E7895" s="5">
        <v>2011</v>
      </c>
      <c r="I7895" s="3"/>
      <c r="O7895" s="3"/>
      <c r="P7895" s="6"/>
    </row>
    <row r="7896" spans="1:16" x14ac:dyDescent="0.3">
      <c r="A7896" t="s">
        <v>5302</v>
      </c>
      <c r="B7896" s="3" t="s">
        <v>6458</v>
      </c>
      <c r="C7896" s="2">
        <v>40516</v>
      </c>
      <c r="D7896" s="4">
        <v>12</v>
      </c>
      <c r="E7896" s="5">
        <v>2011</v>
      </c>
      <c r="I7896" s="3"/>
      <c r="O7896" s="3"/>
      <c r="P7896" s="6"/>
    </row>
    <row r="7897" spans="1:16" x14ac:dyDescent="0.3">
      <c r="A7897" t="s">
        <v>4257</v>
      </c>
      <c r="B7897" s="3" t="s">
        <v>11780</v>
      </c>
      <c r="C7897" s="2">
        <v>40516</v>
      </c>
      <c r="D7897" s="4">
        <v>12</v>
      </c>
      <c r="E7897" s="5">
        <v>2011</v>
      </c>
      <c r="I7897" s="3"/>
      <c r="O7897" s="3"/>
      <c r="P7897" s="6"/>
    </row>
    <row r="7898" spans="1:16" x14ac:dyDescent="0.3">
      <c r="A7898" t="s">
        <v>1759</v>
      </c>
      <c r="B7898" s="3" t="s">
        <v>11781</v>
      </c>
      <c r="C7898" s="2">
        <v>40516</v>
      </c>
      <c r="D7898" s="4">
        <v>12</v>
      </c>
      <c r="E7898" s="5">
        <v>2011</v>
      </c>
      <c r="I7898" s="3"/>
      <c r="O7898" s="3"/>
      <c r="P7898" s="6"/>
    </row>
    <row r="7899" spans="1:16" x14ac:dyDescent="0.3">
      <c r="A7899" t="s">
        <v>5303</v>
      </c>
      <c r="B7899" s="3" t="s">
        <v>11782</v>
      </c>
      <c r="C7899" s="2">
        <v>40516</v>
      </c>
      <c r="D7899" s="4">
        <v>12</v>
      </c>
      <c r="E7899" s="5">
        <v>2011</v>
      </c>
      <c r="I7899" s="3"/>
      <c r="O7899" s="3"/>
      <c r="P7899" s="6"/>
    </row>
    <row r="7900" spans="1:16" x14ac:dyDescent="0.3">
      <c r="A7900" t="s">
        <v>2183</v>
      </c>
      <c r="B7900" s="3" t="s">
        <v>11783</v>
      </c>
      <c r="C7900" s="2">
        <v>40517</v>
      </c>
      <c r="D7900" s="4">
        <v>12</v>
      </c>
      <c r="E7900" s="5">
        <v>2011</v>
      </c>
      <c r="I7900" s="3"/>
      <c r="O7900" s="3"/>
      <c r="P7900" s="6"/>
    </row>
    <row r="7901" spans="1:16" x14ac:dyDescent="0.3">
      <c r="A7901" t="s">
        <v>5304</v>
      </c>
      <c r="B7901" s="3" t="s">
        <v>11784</v>
      </c>
      <c r="C7901" s="2">
        <v>40517</v>
      </c>
      <c r="D7901" s="4">
        <v>12</v>
      </c>
      <c r="E7901" s="5">
        <v>2011</v>
      </c>
      <c r="I7901" s="3"/>
      <c r="O7901" s="3"/>
      <c r="P7901" s="6"/>
    </row>
    <row r="7902" spans="1:16" x14ac:dyDescent="0.3">
      <c r="A7902" t="s">
        <v>2833</v>
      </c>
      <c r="B7902" s="3" t="s">
        <v>11785</v>
      </c>
      <c r="C7902" s="2">
        <v>40518</v>
      </c>
      <c r="D7902" s="4">
        <v>12</v>
      </c>
      <c r="E7902" s="5">
        <v>2011</v>
      </c>
      <c r="I7902" s="3"/>
      <c r="O7902" s="3"/>
      <c r="P7902" s="6"/>
    </row>
    <row r="7903" spans="1:16" x14ac:dyDescent="0.3">
      <c r="A7903" t="s">
        <v>5305</v>
      </c>
      <c r="B7903" s="3" t="s">
        <v>6159</v>
      </c>
      <c r="C7903" s="2">
        <v>40518</v>
      </c>
      <c r="D7903" s="4">
        <v>12</v>
      </c>
      <c r="E7903" s="5">
        <v>2011</v>
      </c>
      <c r="I7903" s="3"/>
      <c r="O7903" s="3"/>
      <c r="P7903" s="6"/>
    </row>
    <row r="7904" spans="1:16" x14ac:dyDescent="0.3">
      <c r="A7904" t="s">
        <v>5306</v>
      </c>
      <c r="B7904" s="3" t="s">
        <v>6366</v>
      </c>
      <c r="C7904" s="2">
        <v>40518</v>
      </c>
      <c r="D7904" s="4">
        <v>12</v>
      </c>
      <c r="E7904" s="5">
        <v>2011</v>
      </c>
      <c r="I7904" s="3"/>
      <c r="O7904" s="3"/>
      <c r="P7904" s="6"/>
    </row>
    <row r="7905" spans="1:16" x14ac:dyDescent="0.3">
      <c r="A7905" t="s">
        <v>5307</v>
      </c>
      <c r="B7905" s="3" t="s">
        <v>6468</v>
      </c>
      <c r="C7905" s="2">
        <v>40518</v>
      </c>
      <c r="D7905" s="4">
        <v>12</v>
      </c>
      <c r="E7905" s="5">
        <v>2011</v>
      </c>
      <c r="I7905" s="3"/>
      <c r="O7905" s="3"/>
      <c r="P7905" s="6"/>
    </row>
    <row r="7906" spans="1:16" x14ac:dyDescent="0.3">
      <c r="A7906" t="s">
        <v>950</v>
      </c>
      <c r="B7906" s="3" t="s">
        <v>11786</v>
      </c>
      <c r="C7906" s="2">
        <v>40519</v>
      </c>
      <c r="D7906" s="4">
        <v>12</v>
      </c>
      <c r="E7906" s="5">
        <v>2011</v>
      </c>
      <c r="I7906" s="3"/>
      <c r="O7906" s="3"/>
      <c r="P7906" s="6"/>
    </row>
    <row r="7907" spans="1:16" x14ac:dyDescent="0.3">
      <c r="A7907" t="s">
        <v>1074</v>
      </c>
      <c r="B7907" s="3" t="s">
        <v>7668</v>
      </c>
      <c r="C7907" s="2">
        <v>40519</v>
      </c>
      <c r="D7907" s="4">
        <v>12</v>
      </c>
      <c r="E7907" s="5">
        <v>2011</v>
      </c>
      <c r="I7907" s="3"/>
      <c r="O7907" s="3"/>
      <c r="P7907" s="6"/>
    </row>
    <row r="7908" spans="1:16" x14ac:dyDescent="0.3">
      <c r="A7908" t="s">
        <v>4482</v>
      </c>
      <c r="B7908" s="3" t="s">
        <v>7615</v>
      </c>
      <c r="C7908" s="2">
        <v>40519</v>
      </c>
      <c r="D7908" s="4">
        <v>12</v>
      </c>
      <c r="E7908" s="5">
        <v>2011</v>
      </c>
      <c r="I7908" s="3"/>
      <c r="O7908" s="3"/>
      <c r="P7908" s="6"/>
    </row>
    <row r="7909" spans="1:16" x14ac:dyDescent="0.3">
      <c r="A7909" t="s">
        <v>2524</v>
      </c>
      <c r="B7909" s="3" t="s">
        <v>11787</v>
      </c>
      <c r="C7909" s="2">
        <v>40520</v>
      </c>
      <c r="D7909" s="4">
        <v>12</v>
      </c>
      <c r="E7909" s="5">
        <v>2011</v>
      </c>
      <c r="I7909" s="3"/>
      <c r="O7909" s="3"/>
      <c r="P7909" s="6"/>
    </row>
    <row r="7910" spans="1:16" x14ac:dyDescent="0.3">
      <c r="A7910" t="s">
        <v>432</v>
      </c>
      <c r="B7910" s="3" t="s">
        <v>11788</v>
      </c>
      <c r="C7910" s="2">
        <v>40520</v>
      </c>
      <c r="D7910" s="4">
        <v>12</v>
      </c>
      <c r="E7910" s="5">
        <v>2011</v>
      </c>
      <c r="I7910" s="3"/>
      <c r="O7910" s="3"/>
      <c r="P7910" s="6"/>
    </row>
    <row r="7911" spans="1:16" x14ac:dyDescent="0.3">
      <c r="A7911" t="s">
        <v>145</v>
      </c>
      <c r="B7911" s="3" t="s">
        <v>7806</v>
      </c>
      <c r="C7911" s="2">
        <v>40520</v>
      </c>
      <c r="D7911" s="4">
        <v>12</v>
      </c>
      <c r="E7911" s="5">
        <v>2011</v>
      </c>
      <c r="I7911" s="3"/>
      <c r="O7911" s="3"/>
      <c r="P7911" s="6"/>
    </row>
    <row r="7912" spans="1:16" x14ac:dyDescent="0.3">
      <c r="A7912" t="s">
        <v>332</v>
      </c>
      <c r="B7912" s="3" t="s">
        <v>11789</v>
      </c>
      <c r="C7912" s="2">
        <v>40520</v>
      </c>
      <c r="D7912" s="4">
        <v>12</v>
      </c>
      <c r="E7912" s="5">
        <v>2011</v>
      </c>
      <c r="I7912" s="3"/>
      <c r="O7912" s="3"/>
      <c r="P7912" s="6"/>
    </row>
    <row r="7913" spans="1:16" x14ac:dyDescent="0.3">
      <c r="A7913" t="s">
        <v>5308</v>
      </c>
      <c r="B7913" s="3" t="s">
        <v>11790</v>
      </c>
      <c r="C7913" s="2">
        <v>40520</v>
      </c>
      <c r="D7913" s="4">
        <v>12</v>
      </c>
      <c r="E7913" s="5">
        <v>2011</v>
      </c>
      <c r="I7913" s="3"/>
      <c r="O7913" s="3"/>
      <c r="P7913" s="6"/>
    </row>
    <row r="7914" spans="1:16" x14ac:dyDescent="0.3">
      <c r="A7914" t="s">
        <v>5309</v>
      </c>
      <c r="B7914" s="3" t="s">
        <v>11791</v>
      </c>
      <c r="C7914" s="2">
        <v>40521</v>
      </c>
      <c r="D7914" s="4">
        <v>12</v>
      </c>
      <c r="E7914" s="5">
        <v>2011</v>
      </c>
      <c r="I7914" s="3"/>
      <c r="O7914" s="3"/>
      <c r="P7914" s="6"/>
    </row>
    <row r="7915" spans="1:16" x14ac:dyDescent="0.3">
      <c r="A7915" t="s">
        <v>5310</v>
      </c>
      <c r="B7915" s="3" t="s">
        <v>6369</v>
      </c>
      <c r="C7915" s="2">
        <v>40521</v>
      </c>
      <c r="D7915" s="4">
        <v>12</v>
      </c>
      <c r="E7915" s="5">
        <v>2011</v>
      </c>
      <c r="I7915" s="3"/>
      <c r="O7915" s="3"/>
      <c r="P7915" s="6"/>
    </row>
    <row r="7916" spans="1:16" x14ac:dyDescent="0.3">
      <c r="A7916" t="s">
        <v>2087</v>
      </c>
      <c r="B7916" s="3" t="s">
        <v>8681</v>
      </c>
      <c r="C7916" s="2">
        <v>40521</v>
      </c>
      <c r="D7916" s="4">
        <v>12</v>
      </c>
      <c r="E7916" s="5">
        <v>2011</v>
      </c>
      <c r="I7916" s="3"/>
      <c r="O7916" s="3"/>
      <c r="P7916" s="6"/>
    </row>
    <row r="7917" spans="1:16" x14ac:dyDescent="0.3">
      <c r="A7917" t="s">
        <v>3968</v>
      </c>
      <c r="B7917" s="3" t="s">
        <v>11792</v>
      </c>
      <c r="C7917" s="2">
        <v>40523</v>
      </c>
      <c r="D7917" s="4">
        <v>12</v>
      </c>
      <c r="E7917" s="5">
        <v>2011</v>
      </c>
      <c r="I7917" s="3"/>
      <c r="O7917" s="3"/>
      <c r="P7917" s="6"/>
    </row>
    <row r="7918" spans="1:16" x14ac:dyDescent="0.3">
      <c r="A7918" t="s">
        <v>5311</v>
      </c>
      <c r="B7918" s="3" t="s">
        <v>7920</v>
      </c>
      <c r="C7918" s="2">
        <v>40523</v>
      </c>
      <c r="D7918" s="4">
        <v>12</v>
      </c>
      <c r="E7918" s="5">
        <v>2011</v>
      </c>
      <c r="I7918" s="3"/>
      <c r="O7918" s="3"/>
      <c r="P7918" s="6"/>
    </row>
    <row r="7919" spans="1:16" x14ac:dyDescent="0.3">
      <c r="A7919" t="s">
        <v>5312</v>
      </c>
      <c r="B7919" s="3" t="s">
        <v>11793</v>
      </c>
      <c r="C7919" s="2">
        <v>40524</v>
      </c>
      <c r="D7919" s="4">
        <v>12</v>
      </c>
      <c r="E7919" s="5">
        <v>2011</v>
      </c>
      <c r="I7919" s="3"/>
      <c r="O7919" s="3"/>
      <c r="P7919" s="6"/>
    </row>
    <row r="7920" spans="1:16" x14ac:dyDescent="0.3">
      <c r="A7920" t="s">
        <v>5313</v>
      </c>
      <c r="B7920" s="3" t="s">
        <v>11794</v>
      </c>
      <c r="C7920" s="2">
        <v>40524</v>
      </c>
      <c r="D7920" s="4">
        <v>12</v>
      </c>
      <c r="E7920" s="5">
        <v>2011</v>
      </c>
      <c r="I7920" s="3"/>
      <c r="O7920" s="3"/>
      <c r="P7920" s="6"/>
    </row>
    <row r="7921" spans="1:16" x14ac:dyDescent="0.3">
      <c r="A7921" t="s">
        <v>5314</v>
      </c>
      <c r="B7921" s="3" t="s">
        <v>11795</v>
      </c>
      <c r="C7921" s="2">
        <v>40524</v>
      </c>
      <c r="D7921" s="4">
        <v>12</v>
      </c>
      <c r="E7921" s="5">
        <v>2011</v>
      </c>
      <c r="I7921" s="3"/>
      <c r="O7921" s="3"/>
      <c r="P7921" s="6"/>
    </row>
    <row r="7922" spans="1:16" x14ac:dyDescent="0.3">
      <c r="A7922" t="s">
        <v>5315</v>
      </c>
      <c r="B7922" s="3" t="s">
        <v>11796</v>
      </c>
      <c r="C7922" s="2">
        <v>40524</v>
      </c>
      <c r="D7922" s="4">
        <v>12</v>
      </c>
      <c r="E7922" s="5">
        <v>2011</v>
      </c>
      <c r="I7922" s="3"/>
      <c r="O7922" s="3"/>
      <c r="P7922" s="6"/>
    </row>
    <row r="7923" spans="1:16" x14ac:dyDescent="0.3">
      <c r="A7923" t="s">
        <v>5316</v>
      </c>
      <c r="B7923" s="3" t="s">
        <v>11797</v>
      </c>
      <c r="C7923" s="2">
        <v>40525</v>
      </c>
      <c r="D7923" s="4">
        <v>12</v>
      </c>
      <c r="E7923" s="5">
        <v>2011</v>
      </c>
      <c r="I7923" s="3"/>
      <c r="O7923" s="3"/>
      <c r="P7923" s="6"/>
    </row>
    <row r="7924" spans="1:16" x14ac:dyDescent="0.3">
      <c r="A7924" t="s">
        <v>5317</v>
      </c>
      <c r="B7924" s="3" t="s">
        <v>11798</v>
      </c>
      <c r="C7924" s="2">
        <v>40525</v>
      </c>
      <c r="D7924" s="4">
        <v>12</v>
      </c>
      <c r="E7924" s="5">
        <v>2011</v>
      </c>
      <c r="I7924" s="3"/>
      <c r="O7924" s="3"/>
      <c r="P7924" s="6"/>
    </row>
    <row r="7925" spans="1:16" x14ac:dyDescent="0.3">
      <c r="A7925" t="s">
        <v>5318</v>
      </c>
      <c r="B7925" s="3" t="s">
        <v>10718</v>
      </c>
      <c r="C7925" s="2">
        <v>40525</v>
      </c>
      <c r="D7925" s="4">
        <v>12</v>
      </c>
      <c r="E7925" s="5">
        <v>2011</v>
      </c>
      <c r="I7925" s="3"/>
      <c r="O7925" s="3"/>
      <c r="P7925" s="6"/>
    </row>
    <row r="7926" spans="1:16" x14ac:dyDescent="0.3">
      <c r="A7926" t="s">
        <v>5319</v>
      </c>
      <c r="B7926" s="3" t="s">
        <v>11799</v>
      </c>
      <c r="C7926" s="2">
        <v>40526</v>
      </c>
      <c r="D7926" s="4">
        <v>12</v>
      </c>
      <c r="E7926" s="5">
        <v>2011</v>
      </c>
      <c r="I7926" s="3"/>
      <c r="O7926" s="3"/>
      <c r="P7926" s="6"/>
    </row>
    <row r="7927" spans="1:16" x14ac:dyDescent="0.3">
      <c r="A7927" t="s">
        <v>2494</v>
      </c>
      <c r="B7927" s="3" t="s">
        <v>8516</v>
      </c>
      <c r="C7927" s="2">
        <v>40526</v>
      </c>
      <c r="D7927" s="4">
        <v>12</v>
      </c>
      <c r="E7927" s="5">
        <v>2011</v>
      </c>
      <c r="I7927" s="3"/>
      <c r="O7927" s="3"/>
      <c r="P7927" s="6"/>
    </row>
    <row r="7928" spans="1:16" x14ac:dyDescent="0.3">
      <c r="A7928" t="s">
        <v>5320</v>
      </c>
      <c r="B7928" s="3" t="s">
        <v>11800</v>
      </c>
      <c r="C7928" s="2">
        <v>40526</v>
      </c>
      <c r="D7928" s="4">
        <v>12</v>
      </c>
      <c r="E7928" s="5">
        <v>2011</v>
      </c>
      <c r="I7928" s="3"/>
      <c r="O7928" s="3"/>
      <c r="P7928" s="6"/>
    </row>
    <row r="7929" spans="1:16" x14ac:dyDescent="0.3">
      <c r="A7929" t="s">
        <v>5321</v>
      </c>
      <c r="B7929" s="3" t="s">
        <v>11801</v>
      </c>
      <c r="C7929" s="2">
        <v>40527</v>
      </c>
      <c r="D7929" s="4">
        <v>12</v>
      </c>
      <c r="E7929" s="5">
        <v>2011</v>
      </c>
      <c r="I7929" s="3"/>
      <c r="O7929" s="3"/>
      <c r="P7929" s="6"/>
    </row>
    <row r="7930" spans="1:16" x14ac:dyDescent="0.3">
      <c r="A7930" t="s">
        <v>5322</v>
      </c>
      <c r="B7930" s="3" t="s">
        <v>11802</v>
      </c>
      <c r="C7930" s="2">
        <v>40527</v>
      </c>
      <c r="D7930" s="4">
        <v>12</v>
      </c>
      <c r="E7930" s="5">
        <v>2011</v>
      </c>
      <c r="I7930" s="3"/>
      <c r="O7930" s="3"/>
      <c r="P7930" s="6"/>
    </row>
    <row r="7931" spans="1:16" x14ac:dyDescent="0.3">
      <c r="A7931" t="s">
        <v>5323</v>
      </c>
      <c r="B7931" s="3" t="s">
        <v>11803</v>
      </c>
      <c r="C7931" s="2">
        <v>40527</v>
      </c>
      <c r="D7931" s="4">
        <v>12</v>
      </c>
      <c r="E7931" s="5">
        <v>2011</v>
      </c>
      <c r="I7931" s="3"/>
      <c r="O7931" s="3"/>
      <c r="P7931" s="6"/>
    </row>
    <row r="7932" spans="1:16" x14ac:dyDescent="0.3">
      <c r="A7932" t="s">
        <v>5324</v>
      </c>
      <c r="B7932" s="3" t="s">
        <v>11804</v>
      </c>
      <c r="C7932" s="2">
        <v>40528</v>
      </c>
      <c r="D7932" s="4">
        <v>12</v>
      </c>
      <c r="E7932" s="5">
        <v>2011</v>
      </c>
      <c r="I7932" s="3"/>
      <c r="O7932" s="3"/>
      <c r="P7932" s="6"/>
    </row>
    <row r="7933" spans="1:16" x14ac:dyDescent="0.3">
      <c r="A7933" t="s">
        <v>1530</v>
      </c>
      <c r="B7933" s="3" t="s">
        <v>11805</v>
      </c>
      <c r="C7933" s="2">
        <v>40528</v>
      </c>
      <c r="D7933" s="4">
        <v>12</v>
      </c>
      <c r="E7933" s="5">
        <v>2011</v>
      </c>
      <c r="I7933" s="3"/>
      <c r="O7933" s="3"/>
      <c r="P7933" s="6"/>
    </row>
    <row r="7934" spans="1:16" x14ac:dyDescent="0.3">
      <c r="A7934" t="s">
        <v>5325</v>
      </c>
      <c r="B7934" s="3" t="s">
        <v>11806</v>
      </c>
      <c r="C7934" s="2">
        <v>40529</v>
      </c>
      <c r="D7934" s="4">
        <v>12</v>
      </c>
      <c r="E7934" s="5">
        <v>2011</v>
      </c>
      <c r="I7934" s="3"/>
      <c r="O7934" s="3"/>
      <c r="P7934" s="6"/>
    </row>
    <row r="7935" spans="1:16" x14ac:dyDescent="0.3">
      <c r="A7935" t="s">
        <v>5326</v>
      </c>
      <c r="B7935" s="3" t="s">
        <v>11807</v>
      </c>
      <c r="C7935" s="2">
        <v>40529</v>
      </c>
      <c r="D7935" s="4">
        <v>12</v>
      </c>
      <c r="E7935" s="5">
        <v>2011</v>
      </c>
      <c r="I7935" s="3"/>
      <c r="O7935" s="3"/>
      <c r="P7935" s="6"/>
    </row>
    <row r="7936" spans="1:16" x14ac:dyDescent="0.3">
      <c r="A7936" t="s">
        <v>5327</v>
      </c>
      <c r="B7936" s="3" t="s">
        <v>11808</v>
      </c>
      <c r="C7936" s="2">
        <v>40530</v>
      </c>
      <c r="D7936" s="4">
        <v>12</v>
      </c>
      <c r="E7936" s="5">
        <v>2011</v>
      </c>
      <c r="I7936" s="3"/>
      <c r="O7936" s="3"/>
      <c r="P7936" s="6"/>
    </row>
    <row r="7937" spans="1:16" x14ac:dyDescent="0.3">
      <c r="A7937" t="s">
        <v>5328</v>
      </c>
      <c r="B7937" s="3" t="s">
        <v>11809</v>
      </c>
      <c r="C7937" s="2">
        <v>40530</v>
      </c>
      <c r="D7937" s="4">
        <v>12</v>
      </c>
      <c r="E7937" s="5">
        <v>2011</v>
      </c>
      <c r="I7937" s="3"/>
      <c r="O7937" s="3"/>
      <c r="P7937" s="6"/>
    </row>
    <row r="7938" spans="1:16" x14ac:dyDescent="0.3">
      <c r="A7938" t="s">
        <v>5329</v>
      </c>
      <c r="B7938" s="3" t="s">
        <v>6813</v>
      </c>
      <c r="C7938" s="2">
        <v>40530</v>
      </c>
      <c r="D7938" s="4">
        <v>12</v>
      </c>
      <c r="E7938" s="5">
        <v>2011</v>
      </c>
      <c r="I7938" s="3"/>
      <c r="O7938" s="3"/>
      <c r="P7938" s="6"/>
    </row>
    <row r="7939" spans="1:16" x14ac:dyDescent="0.3">
      <c r="A7939" t="s">
        <v>5330</v>
      </c>
      <c r="B7939" s="3" t="s">
        <v>11810</v>
      </c>
      <c r="C7939" s="2">
        <v>40530</v>
      </c>
      <c r="D7939" s="4">
        <v>12</v>
      </c>
      <c r="E7939" s="5">
        <v>2011</v>
      </c>
      <c r="I7939" s="3"/>
      <c r="O7939" s="3"/>
      <c r="P7939" s="6"/>
    </row>
    <row r="7940" spans="1:16" x14ac:dyDescent="0.3">
      <c r="A7940" t="s">
        <v>5331</v>
      </c>
      <c r="B7940" s="3" t="s">
        <v>11811</v>
      </c>
      <c r="C7940" s="2">
        <v>40531</v>
      </c>
      <c r="D7940" s="4">
        <v>12</v>
      </c>
      <c r="E7940" s="5">
        <v>2011</v>
      </c>
      <c r="I7940" s="3"/>
      <c r="O7940" s="3"/>
      <c r="P7940" s="6"/>
    </row>
    <row r="7941" spans="1:16" x14ac:dyDescent="0.3">
      <c r="A7941" t="s">
        <v>1881</v>
      </c>
      <c r="B7941" s="3" t="s">
        <v>11812</v>
      </c>
      <c r="C7941" s="2">
        <v>40531</v>
      </c>
      <c r="D7941" s="4">
        <v>12</v>
      </c>
      <c r="E7941" s="5">
        <v>2011</v>
      </c>
      <c r="I7941" s="3"/>
      <c r="O7941" s="3"/>
      <c r="P7941" s="6"/>
    </row>
    <row r="7942" spans="1:16" x14ac:dyDescent="0.3">
      <c r="A7942" t="s">
        <v>5247</v>
      </c>
      <c r="B7942" s="3" t="s">
        <v>11813</v>
      </c>
      <c r="C7942" s="2">
        <v>40531</v>
      </c>
      <c r="D7942" s="4">
        <v>12</v>
      </c>
      <c r="E7942" s="5">
        <v>2011</v>
      </c>
      <c r="I7942" s="3"/>
      <c r="O7942" s="3"/>
      <c r="P7942" s="6"/>
    </row>
    <row r="7943" spans="1:16" x14ac:dyDescent="0.3">
      <c r="A7943" t="s">
        <v>5332</v>
      </c>
      <c r="B7943" s="3" t="s">
        <v>11814</v>
      </c>
      <c r="C7943" s="2">
        <v>40532</v>
      </c>
      <c r="D7943" s="4">
        <v>12</v>
      </c>
      <c r="E7943" s="5">
        <v>2011</v>
      </c>
      <c r="I7943" s="3"/>
      <c r="O7943" s="3"/>
      <c r="P7943" s="6"/>
    </row>
    <row r="7944" spans="1:16" x14ac:dyDescent="0.3">
      <c r="A7944" t="s">
        <v>5333</v>
      </c>
      <c r="B7944" s="3" t="s">
        <v>11815</v>
      </c>
      <c r="C7944" s="2">
        <v>40532</v>
      </c>
      <c r="D7944" s="4">
        <v>12</v>
      </c>
      <c r="E7944" s="5">
        <v>2011</v>
      </c>
      <c r="I7944" s="3"/>
      <c r="O7944" s="3"/>
      <c r="P7944" s="6"/>
    </row>
    <row r="7945" spans="1:16" x14ac:dyDescent="0.3">
      <c r="A7945" t="s">
        <v>5334</v>
      </c>
      <c r="B7945" s="3" t="s">
        <v>7533</v>
      </c>
      <c r="C7945" s="2">
        <v>40533</v>
      </c>
      <c r="D7945" s="4">
        <v>12</v>
      </c>
      <c r="E7945" s="5">
        <v>2011</v>
      </c>
      <c r="I7945" s="3"/>
      <c r="O7945" s="3"/>
      <c r="P7945" s="6"/>
    </row>
    <row r="7946" spans="1:16" x14ac:dyDescent="0.3">
      <c r="A7946" t="s">
        <v>167</v>
      </c>
      <c r="B7946" s="3" t="s">
        <v>11816</v>
      </c>
      <c r="C7946" s="2">
        <v>40533</v>
      </c>
      <c r="D7946" s="4">
        <v>12</v>
      </c>
      <c r="E7946" s="5">
        <v>2011</v>
      </c>
      <c r="I7946" s="3"/>
      <c r="O7946" s="3"/>
      <c r="P7946" s="6"/>
    </row>
    <row r="7947" spans="1:16" x14ac:dyDescent="0.3">
      <c r="A7947" t="s">
        <v>5335</v>
      </c>
      <c r="B7947" s="3" t="s">
        <v>11817</v>
      </c>
      <c r="C7947" s="2">
        <v>40533</v>
      </c>
      <c r="D7947" s="4">
        <v>12</v>
      </c>
      <c r="E7947" s="5">
        <v>2011</v>
      </c>
      <c r="I7947" s="3"/>
      <c r="O7947" s="3"/>
      <c r="P7947" s="6"/>
    </row>
    <row r="7948" spans="1:16" x14ac:dyDescent="0.3">
      <c r="A7948" t="s">
        <v>5336</v>
      </c>
      <c r="B7948" s="3" t="s">
        <v>11818</v>
      </c>
      <c r="D7948" s="4">
        <v>3</v>
      </c>
      <c r="E7948" s="5">
        <v>2011</v>
      </c>
      <c r="I7948" s="3"/>
      <c r="O7948" s="3"/>
      <c r="P7948" s="6"/>
    </row>
    <row r="7949" spans="1:16" x14ac:dyDescent="0.3">
      <c r="A7949" t="s">
        <v>5337</v>
      </c>
      <c r="B7949" s="3" t="s">
        <v>11819</v>
      </c>
      <c r="D7949" s="4">
        <v>3</v>
      </c>
      <c r="E7949" s="5">
        <v>2011</v>
      </c>
      <c r="I7949" s="3"/>
      <c r="O7949" s="3"/>
      <c r="P7949" s="6"/>
    </row>
    <row r="7950" spans="1:16" x14ac:dyDescent="0.3">
      <c r="A7950" t="s">
        <v>5338</v>
      </c>
      <c r="B7950" s="3" t="s">
        <v>11820</v>
      </c>
      <c r="D7950" s="4">
        <v>3</v>
      </c>
      <c r="E7950" s="5">
        <v>2011</v>
      </c>
      <c r="I7950" s="3"/>
      <c r="O7950" s="3"/>
      <c r="P7950" s="6"/>
    </row>
    <row r="7951" spans="1:16" x14ac:dyDescent="0.3">
      <c r="A7951" t="s">
        <v>5339</v>
      </c>
      <c r="B7951" s="3" t="s">
        <v>11821</v>
      </c>
      <c r="D7951" s="4">
        <v>3</v>
      </c>
      <c r="E7951" s="5">
        <v>2011</v>
      </c>
      <c r="I7951" s="3"/>
      <c r="O7951" s="3"/>
      <c r="P7951" s="6"/>
    </row>
    <row r="7952" spans="1:16" x14ac:dyDescent="0.3">
      <c r="A7952" t="s">
        <v>1625</v>
      </c>
      <c r="B7952" s="3" t="s">
        <v>11822</v>
      </c>
      <c r="D7952" s="4">
        <v>3</v>
      </c>
      <c r="E7952" s="5">
        <v>2011</v>
      </c>
      <c r="I7952" s="3"/>
      <c r="O7952" s="3"/>
      <c r="P7952" s="6"/>
    </row>
    <row r="7953" spans="1:16" x14ac:dyDescent="0.3">
      <c r="A7953" t="s">
        <v>5340</v>
      </c>
      <c r="B7953" s="3" t="s">
        <v>11823</v>
      </c>
      <c r="D7953" s="4">
        <v>3</v>
      </c>
      <c r="E7953" s="5">
        <v>2011</v>
      </c>
      <c r="I7953" s="3"/>
      <c r="O7953" s="3"/>
      <c r="P7953" s="6"/>
    </row>
    <row r="7954" spans="1:16" x14ac:dyDescent="0.3">
      <c r="A7954" t="s">
        <v>5341</v>
      </c>
      <c r="B7954" s="3" t="s">
        <v>11824</v>
      </c>
      <c r="D7954" s="4">
        <v>3</v>
      </c>
      <c r="E7954" s="5">
        <v>2011</v>
      </c>
      <c r="I7954" s="3"/>
      <c r="O7954" s="3"/>
      <c r="P7954" s="6"/>
    </row>
    <row r="7955" spans="1:16" x14ac:dyDescent="0.3">
      <c r="A7955" t="s">
        <v>5342</v>
      </c>
      <c r="B7955" s="3" t="s">
        <v>11825</v>
      </c>
      <c r="D7955" s="4">
        <v>3</v>
      </c>
      <c r="E7955" s="5">
        <v>2011</v>
      </c>
      <c r="I7955" s="3"/>
      <c r="O7955" s="3"/>
      <c r="P7955" s="6"/>
    </row>
    <row r="7956" spans="1:16" x14ac:dyDescent="0.3">
      <c r="A7956" t="s">
        <v>5343</v>
      </c>
      <c r="B7956" s="3" t="s">
        <v>11826</v>
      </c>
      <c r="D7956" s="4">
        <v>3</v>
      </c>
      <c r="E7956" s="5">
        <v>2011</v>
      </c>
      <c r="I7956" s="3"/>
      <c r="O7956" s="3"/>
      <c r="P7956" s="6"/>
    </row>
    <row r="7957" spans="1:16" x14ac:dyDescent="0.3">
      <c r="A7957" t="s">
        <v>5344</v>
      </c>
      <c r="B7957" s="3" t="s">
        <v>11827</v>
      </c>
      <c r="D7957" s="4">
        <v>3</v>
      </c>
      <c r="E7957" s="5">
        <v>2011</v>
      </c>
      <c r="I7957" s="3"/>
      <c r="O7957" s="3"/>
      <c r="P7957" s="6"/>
    </row>
    <row r="7958" spans="1:16" x14ac:dyDescent="0.3">
      <c r="A7958" t="s">
        <v>5345</v>
      </c>
      <c r="B7958" s="3" t="s">
        <v>11828</v>
      </c>
      <c r="D7958" s="4">
        <v>3</v>
      </c>
      <c r="E7958" s="5">
        <v>2011</v>
      </c>
      <c r="I7958" s="3"/>
      <c r="O7958" s="3"/>
      <c r="P7958" s="6"/>
    </row>
    <row r="7959" spans="1:16" x14ac:dyDescent="0.3">
      <c r="A7959" t="s">
        <v>5346</v>
      </c>
      <c r="B7959" s="3" t="s">
        <v>11829</v>
      </c>
      <c r="D7959" s="4">
        <v>3</v>
      </c>
      <c r="E7959" s="5">
        <v>2011</v>
      </c>
      <c r="I7959" s="3"/>
      <c r="O7959" s="3"/>
      <c r="P7959" s="6"/>
    </row>
    <row r="7960" spans="1:16" x14ac:dyDescent="0.3">
      <c r="A7960" t="s">
        <v>5347</v>
      </c>
      <c r="B7960" s="3" t="s">
        <v>11830</v>
      </c>
      <c r="D7960" s="4">
        <v>3</v>
      </c>
      <c r="E7960" s="5">
        <v>2011</v>
      </c>
      <c r="I7960" s="3"/>
      <c r="O7960" s="3"/>
      <c r="P7960" s="6"/>
    </row>
    <row r="7961" spans="1:16" x14ac:dyDescent="0.3">
      <c r="A7961" t="s">
        <v>85</v>
      </c>
      <c r="B7961" s="3" t="s">
        <v>11831</v>
      </c>
      <c r="D7961" s="4">
        <v>3</v>
      </c>
      <c r="E7961" s="5">
        <v>2011</v>
      </c>
      <c r="I7961" s="3"/>
      <c r="O7961" s="3"/>
      <c r="P7961" s="6"/>
    </row>
    <row r="7962" spans="1:16" x14ac:dyDescent="0.3">
      <c r="A7962" t="s">
        <v>5348</v>
      </c>
      <c r="B7962" s="3" t="s">
        <v>11832</v>
      </c>
      <c r="D7962" s="4">
        <v>3</v>
      </c>
      <c r="E7962" s="5">
        <v>2011</v>
      </c>
      <c r="I7962" s="3"/>
      <c r="O7962" s="3"/>
      <c r="P7962" s="6"/>
    </row>
    <row r="7963" spans="1:16" x14ac:dyDescent="0.3">
      <c r="A7963" t="s">
        <v>5349</v>
      </c>
      <c r="B7963" s="3" t="s">
        <v>11833</v>
      </c>
      <c r="D7963" s="4">
        <v>3</v>
      </c>
      <c r="E7963" s="5">
        <v>2011</v>
      </c>
      <c r="I7963" s="3"/>
      <c r="O7963" s="3"/>
      <c r="P7963" s="6"/>
    </row>
    <row r="7964" spans="1:16" x14ac:dyDescent="0.3">
      <c r="A7964" t="s">
        <v>5350</v>
      </c>
      <c r="B7964" s="3" t="s">
        <v>11834</v>
      </c>
      <c r="D7964" s="4">
        <v>3</v>
      </c>
      <c r="E7964" s="5">
        <v>2011</v>
      </c>
      <c r="I7964" s="3"/>
      <c r="O7964" s="3"/>
      <c r="P7964" s="6"/>
    </row>
    <row r="7965" spans="1:16" x14ac:dyDescent="0.3">
      <c r="A7965" t="s">
        <v>5351</v>
      </c>
      <c r="B7965" s="3" t="s">
        <v>7899</v>
      </c>
      <c r="D7965" s="4">
        <v>3</v>
      </c>
      <c r="E7965" s="5">
        <v>2011</v>
      </c>
      <c r="I7965" s="3"/>
      <c r="O7965" s="3"/>
      <c r="P7965" s="6"/>
    </row>
    <row r="7966" spans="1:16" x14ac:dyDescent="0.3">
      <c r="A7966" t="s">
        <v>5352</v>
      </c>
      <c r="B7966" s="3" t="s">
        <v>11835</v>
      </c>
      <c r="D7966" s="4">
        <v>3</v>
      </c>
      <c r="E7966" s="5">
        <v>2011</v>
      </c>
      <c r="I7966" s="3"/>
      <c r="O7966" s="3"/>
      <c r="P7966" s="6"/>
    </row>
    <row r="7967" spans="1:16" x14ac:dyDescent="0.3">
      <c r="A7967" t="s">
        <v>5353</v>
      </c>
      <c r="B7967" s="3" t="s">
        <v>11836</v>
      </c>
      <c r="D7967" s="4">
        <v>3</v>
      </c>
      <c r="E7967" s="5">
        <v>2011</v>
      </c>
      <c r="I7967" s="3"/>
      <c r="O7967" s="3"/>
      <c r="P7967" s="6"/>
    </row>
    <row r="7968" spans="1:16" x14ac:dyDescent="0.3">
      <c r="A7968" t="s">
        <v>5354</v>
      </c>
      <c r="B7968" s="3" t="s">
        <v>9582</v>
      </c>
      <c r="D7968" s="4">
        <v>3</v>
      </c>
      <c r="E7968" s="5">
        <v>2011</v>
      </c>
      <c r="I7968" s="3"/>
      <c r="O7968" s="3"/>
      <c r="P7968" s="6"/>
    </row>
    <row r="7969" spans="1:16" x14ac:dyDescent="0.3">
      <c r="A7969" t="s">
        <v>5355</v>
      </c>
      <c r="B7969" s="3" t="s">
        <v>11837</v>
      </c>
      <c r="D7969" s="4">
        <v>3</v>
      </c>
      <c r="E7969" s="5">
        <v>2011</v>
      </c>
      <c r="I7969" s="3"/>
      <c r="O7969" s="3"/>
      <c r="P7969" s="6"/>
    </row>
    <row r="7970" spans="1:16" x14ac:dyDescent="0.3">
      <c r="A7970" t="s">
        <v>5356</v>
      </c>
      <c r="B7970" s="3" t="s">
        <v>11838</v>
      </c>
      <c r="D7970" s="4">
        <v>3</v>
      </c>
      <c r="E7970" s="5">
        <v>2011</v>
      </c>
      <c r="I7970" s="3"/>
      <c r="O7970" s="3"/>
      <c r="P7970" s="6"/>
    </row>
    <row r="7971" spans="1:16" x14ac:dyDescent="0.3">
      <c r="A7971" t="s">
        <v>5357</v>
      </c>
      <c r="B7971" s="3" t="s">
        <v>11839</v>
      </c>
      <c r="D7971" s="4">
        <v>3</v>
      </c>
      <c r="E7971" s="5">
        <v>2011</v>
      </c>
      <c r="I7971" s="3"/>
      <c r="O7971" s="3"/>
      <c r="P7971" s="6"/>
    </row>
    <row r="7972" spans="1:16" x14ac:dyDescent="0.3">
      <c r="A7972" t="s">
        <v>5358</v>
      </c>
      <c r="B7972" s="3" t="s">
        <v>11840</v>
      </c>
      <c r="D7972" s="4">
        <v>3</v>
      </c>
      <c r="E7972" s="5">
        <v>2011</v>
      </c>
      <c r="I7972" s="3"/>
      <c r="O7972" s="3"/>
      <c r="P7972" s="6"/>
    </row>
    <row r="7973" spans="1:16" x14ac:dyDescent="0.3">
      <c r="A7973" t="s">
        <v>5359</v>
      </c>
      <c r="B7973" s="3" t="s">
        <v>11841</v>
      </c>
      <c r="D7973" s="4">
        <v>3</v>
      </c>
      <c r="E7973" s="5">
        <v>2011</v>
      </c>
      <c r="I7973" s="3"/>
      <c r="O7973" s="3"/>
      <c r="P7973" s="6"/>
    </row>
    <row r="7974" spans="1:16" x14ac:dyDescent="0.3">
      <c r="A7974" t="s">
        <v>5360</v>
      </c>
      <c r="B7974" s="3" t="s">
        <v>11842</v>
      </c>
      <c r="D7974" s="4">
        <v>3</v>
      </c>
      <c r="E7974" s="5">
        <v>2011</v>
      </c>
      <c r="I7974" s="3"/>
      <c r="O7974" s="3"/>
      <c r="P7974" s="6"/>
    </row>
    <row r="7975" spans="1:16" x14ac:dyDescent="0.3">
      <c r="A7975" t="s">
        <v>5361</v>
      </c>
      <c r="B7975" s="3" t="s">
        <v>11843</v>
      </c>
      <c r="D7975" s="4">
        <v>3</v>
      </c>
      <c r="E7975" s="5">
        <v>2011</v>
      </c>
      <c r="I7975" s="3"/>
      <c r="O7975" s="3"/>
      <c r="P7975" s="6"/>
    </row>
    <row r="7976" spans="1:16" x14ac:dyDescent="0.3">
      <c r="A7976" t="s">
        <v>5362</v>
      </c>
      <c r="B7976" s="3" t="s">
        <v>11844</v>
      </c>
      <c r="D7976" s="4">
        <v>3</v>
      </c>
      <c r="E7976" s="5">
        <v>2011</v>
      </c>
      <c r="I7976" s="3"/>
      <c r="O7976" s="3"/>
      <c r="P7976" s="6"/>
    </row>
    <row r="7977" spans="1:16" x14ac:dyDescent="0.3">
      <c r="A7977" t="s">
        <v>5363</v>
      </c>
      <c r="B7977" s="3" t="s">
        <v>11845</v>
      </c>
      <c r="D7977" s="4">
        <v>3</v>
      </c>
      <c r="E7977" s="5">
        <v>2011</v>
      </c>
      <c r="I7977" s="3"/>
      <c r="O7977" s="3"/>
      <c r="P7977" s="6"/>
    </row>
    <row r="7978" spans="1:16" x14ac:dyDescent="0.3">
      <c r="A7978" t="s">
        <v>5080</v>
      </c>
      <c r="B7978" s="3" t="s">
        <v>11846</v>
      </c>
      <c r="D7978" s="4">
        <v>3</v>
      </c>
      <c r="E7978" s="5">
        <v>2011</v>
      </c>
      <c r="I7978" s="3"/>
      <c r="O7978" s="3"/>
      <c r="P7978" s="6"/>
    </row>
    <row r="7979" spans="1:16" x14ac:dyDescent="0.3">
      <c r="A7979" t="s">
        <v>5364</v>
      </c>
      <c r="B7979" s="3" t="s">
        <v>8602</v>
      </c>
      <c r="D7979" s="4">
        <v>3</v>
      </c>
      <c r="E7979" s="5">
        <v>2011</v>
      </c>
      <c r="I7979" s="3"/>
      <c r="O7979" s="3"/>
      <c r="P7979" s="6"/>
    </row>
    <row r="7980" spans="1:16" x14ac:dyDescent="0.3">
      <c r="A7980" t="s">
        <v>5365</v>
      </c>
      <c r="B7980" s="3" t="s">
        <v>11847</v>
      </c>
      <c r="D7980" s="4">
        <v>3</v>
      </c>
      <c r="E7980" s="5">
        <v>2011</v>
      </c>
      <c r="I7980" s="3"/>
      <c r="O7980" s="3"/>
      <c r="P7980" s="6"/>
    </row>
    <row r="7981" spans="1:16" x14ac:dyDescent="0.3">
      <c r="A7981" t="s">
        <v>5366</v>
      </c>
      <c r="B7981" s="3" t="s">
        <v>11848</v>
      </c>
      <c r="D7981" s="4">
        <v>3</v>
      </c>
      <c r="E7981" s="5">
        <v>2011</v>
      </c>
      <c r="I7981" s="3"/>
      <c r="O7981" s="3"/>
      <c r="P7981" s="6"/>
    </row>
    <row r="7982" spans="1:16" x14ac:dyDescent="0.3">
      <c r="A7982" t="s">
        <v>5367</v>
      </c>
      <c r="B7982" s="3" t="s">
        <v>11849</v>
      </c>
      <c r="D7982" s="4">
        <v>3</v>
      </c>
      <c r="E7982" s="5">
        <v>2011</v>
      </c>
      <c r="I7982" s="3"/>
      <c r="O7982" s="3"/>
      <c r="P7982" s="6"/>
    </row>
    <row r="7983" spans="1:16" x14ac:dyDescent="0.3">
      <c r="A7983" t="s">
        <v>5368</v>
      </c>
      <c r="B7983" s="3" t="s">
        <v>11850</v>
      </c>
      <c r="D7983" s="4">
        <v>3</v>
      </c>
      <c r="E7983" s="5">
        <v>2011</v>
      </c>
      <c r="I7983" s="3"/>
      <c r="O7983" s="3"/>
      <c r="P7983" s="6"/>
    </row>
    <row r="7984" spans="1:16" x14ac:dyDescent="0.3">
      <c r="A7984" t="s">
        <v>5369</v>
      </c>
      <c r="B7984" s="3" t="s">
        <v>11851</v>
      </c>
      <c r="D7984" s="4">
        <v>3</v>
      </c>
      <c r="E7984" s="5">
        <v>2011</v>
      </c>
      <c r="I7984" s="3"/>
      <c r="O7984" s="3"/>
      <c r="P7984" s="6"/>
    </row>
    <row r="7985" spans="1:16" x14ac:dyDescent="0.3">
      <c r="A7985" t="s">
        <v>5370</v>
      </c>
      <c r="B7985" s="3" t="s">
        <v>11852</v>
      </c>
      <c r="D7985" s="4">
        <v>3</v>
      </c>
      <c r="E7985" s="5">
        <v>2011</v>
      </c>
      <c r="I7985" s="3"/>
      <c r="O7985" s="3"/>
      <c r="P7985" s="6"/>
    </row>
    <row r="7986" spans="1:16" x14ac:dyDescent="0.3">
      <c r="A7986" t="s">
        <v>5371</v>
      </c>
      <c r="B7986" s="3" t="s">
        <v>11853</v>
      </c>
      <c r="D7986" s="4">
        <v>3</v>
      </c>
      <c r="E7986" s="5">
        <v>2011</v>
      </c>
      <c r="I7986" s="3"/>
      <c r="O7986" s="3"/>
      <c r="P7986" s="6"/>
    </row>
    <row r="7987" spans="1:16" x14ac:dyDescent="0.3">
      <c r="A7987" t="s">
        <v>5372</v>
      </c>
      <c r="B7987" s="3" t="s">
        <v>11854</v>
      </c>
      <c r="D7987" s="4">
        <v>3</v>
      </c>
      <c r="E7987" s="5">
        <v>2011</v>
      </c>
      <c r="I7987" s="3"/>
      <c r="O7987" s="3"/>
      <c r="P7987" s="6"/>
    </row>
    <row r="7988" spans="1:16" x14ac:dyDescent="0.3">
      <c r="A7988" t="s">
        <v>5373</v>
      </c>
      <c r="B7988" s="3" t="s">
        <v>11855</v>
      </c>
      <c r="D7988" s="4">
        <v>3</v>
      </c>
      <c r="E7988" s="5">
        <v>2011</v>
      </c>
      <c r="I7988" s="3"/>
      <c r="O7988" s="3"/>
      <c r="P7988" s="6"/>
    </row>
    <row r="7989" spans="1:16" x14ac:dyDescent="0.3">
      <c r="A7989" t="s">
        <v>5374</v>
      </c>
      <c r="B7989" s="3" t="s">
        <v>11856</v>
      </c>
      <c r="D7989" s="4">
        <v>3</v>
      </c>
      <c r="E7989" s="5">
        <v>2011</v>
      </c>
      <c r="I7989" s="3"/>
      <c r="O7989" s="3"/>
      <c r="P7989" s="6"/>
    </row>
    <row r="7990" spans="1:16" x14ac:dyDescent="0.3">
      <c r="A7990" t="s">
        <v>5375</v>
      </c>
      <c r="B7990" s="3" t="s">
        <v>11857</v>
      </c>
      <c r="D7990" s="4">
        <v>3</v>
      </c>
      <c r="E7990" s="5">
        <v>2011</v>
      </c>
      <c r="I7990" s="3"/>
      <c r="O7990" s="3"/>
      <c r="P7990" s="6"/>
    </row>
    <row r="7991" spans="1:16" x14ac:dyDescent="0.3">
      <c r="A7991" t="s">
        <v>876</v>
      </c>
      <c r="B7991" s="3" t="s">
        <v>11858</v>
      </c>
      <c r="D7991" s="4">
        <v>3</v>
      </c>
      <c r="E7991" s="5">
        <v>2011</v>
      </c>
      <c r="I7991" s="3"/>
      <c r="O7991" s="3"/>
      <c r="P7991" s="6"/>
    </row>
    <row r="7992" spans="1:16" x14ac:dyDescent="0.3">
      <c r="A7992" t="s">
        <v>889</v>
      </c>
      <c r="B7992" s="3" t="s">
        <v>11859</v>
      </c>
      <c r="D7992" s="4">
        <v>3</v>
      </c>
      <c r="E7992" s="5">
        <v>2011</v>
      </c>
      <c r="I7992" s="3"/>
      <c r="O7992" s="3"/>
      <c r="P7992" s="6"/>
    </row>
    <row r="7993" spans="1:16" x14ac:dyDescent="0.3">
      <c r="A7993" t="s">
        <v>5376</v>
      </c>
      <c r="B7993" s="3" t="s">
        <v>11860</v>
      </c>
      <c r="D7993" s="4">
        <v>3</v>
      </c>
      <c r="E7993" s="5">
        <v>2011</v>
      </c>
      <c r="I7993" s="3"/>
      <c r="O7993" s="3"/>
      <c r="P7993" s="6"/>
    </row>
    <row r="7994" spans="1:16" x14ac:dyDescent="0.3">
      <c r="A7994" t="s">
        <v>5377</v>
      </c>
      <c r="B7994" s="3" t="s">
        <v>7838</v>
      </c>
      <c r="D7994" s="4">
        <v>3</v>
      </c>
      <c r="E7994" s="5">
        <v>2011</v>
      </c>
      <c r="I7994" s="3"/>
      <c r="O7994" s="3"/>
      <c r="P7994" s="6"/>
    </row>
    <row r="7995" spans="1:16" x14ac:dyDescent="0.3">
      <c r="A7995" t="s">
        <v>5378</v>
      </c>
      <c r="B7995" s="3" t="s">
        <v>11861</v>
      </c>
      <c r="D7995" s="4">
        <v>3</v>
      </c>
      <c r="E7995" s="5">
        <v>2011</v>
      </c>
      <c r="I7995" s="3"/>
      <c r="O7995" s="3"/>
      <c r="P7995" s="6"/>
    </row>
    <row r="7996" spans="1:16" x14ac:dyDescent="0.3">
      <c r="A7996" t="s">
        <v>5379</v>
      </c>
      <c r="B7996" s="3" t="s">
        <v>11862</v>
      </c>
      <c r="D7996" s="4">
        <v>3</v>
      </c>
      <c r="E7996" s="5">
        <v>2011</v>
      </c>
      <c r="I7996" s="3"/>
      <c r="O7996" s="3"/>
      <c r="P7996" s="6"/>
    </row>
    <row r="7997" spans="1:16" x14ac:dyDescent="0.3">
      <c r="A7997" t="s">
        <v>5380</v>
      </c>
      <c r="B7997" s="3" t="s">
        <v>11858</v>
      </c>
      <c r="D7997" s="4">
        <v>3</v>
      </c>
      <c r="E7997" s="5">
        <v>2011</v>
      </c>
      <c r="I7997" s="3"/>
      <c r="O7997" s="3"/>
      <c r="P7997" s="6"/>
    </row>
    <row r="7998" spans="1:16" x14ac:dyDescent="0.3">
      <c r="A7998" t="s">
        <v>5373</v>
      </c>
      <c r="B7998" s="3" t="s">
        <v>11863</v>
      </c>
      <c r="D7998" s="4">
        <v>3</v>
      </c>
      <c r="E7998" s="5">
        <v>2011</v>
      </c>
      <c r="I7998" s="3"/>
      <c r="O7998" s="3"/>
      <c r="P7998" s="6"/>
    </row>
    <row r="7999" spans="1:16" x14ac:dyDescent="0.3">
      <c r="A7999" t="s">
        <v>5381</v>
      </c>
      <c r="B7999" s="3" t="s">
        <v>11864</v>
      </c>
      <c r="D7999" s="4">
        <v>3</v>
      </c>
      <c r="E7999" s="5">
        <v>2011</v>
      </c>
      <c r="I7999" s="3"/>
      <c r="O7999" s="3"/>
      <c r="P7999" s="6"/>
    </row>
    <row r="8000" spans="1:16" x14ac:dyDescent="0.3">
      <c r="A8000" t="s">
        <v>742</v>
      </c>
      <c r="B8000" s="3" t="s">
        <v>11865</v>
      </c>
      <c r="D8000" s="4">
        <v>3</v>
      </c>
      <c r="E8000" s="5">
        <v>2011</v>
      </c>
      <c r="I8000" s="3"/>
      <c r="O8000" s="3"/>
      <c r="P8000" s="6"/>
    </row>
    <row r="8001" spans="1:16" x14ac:dyDescent="0.3">
      <c r="A8001" t="s">
        <v>5382</v>
      </c>
      <c r="B8001" s="3" t="s">
        <v>11866</v>
      </c>
      <c r="D8001" s="4">
        <v>3</v>
      </c>
      <c r="E8001" s="5">
        <v>2011</v>
      </c>
      <c r="I8001" s="3"/>
      <c r="O8001" s="3"/>
      <c r="P8001" s="6"/>
    </row>
    <row r="8002" spans="1:16" x14ac:dyDescent="0.3">
      <c r="A8002" t="s">
        <v>5383</v>
      </c>
      <c r="B8002" s="3" t="s">
        <v>11867</v>
      </c>
      <c r="D8002" s="4">
        <v>3</v>
      </c>
      <c r="E8002" s="5">
        <v>2011</v>
      </c>
      <c r="I8002" s="3"/>
      <c r="O8002" s="3"/>
      <c r="P8002" s="6"/>
    </row>
    <row r="8003" spans="1:16" x14ac:dyDescent="0.3">
      <c r="A8003" t="s">
        <v>5384</v>
      </c>
      <c r="B8003" s="3" t="s">
        <v>11868</v>
      </c>
      <c r="D8003" s="4">
        <v>3</v>
      </c>
      <c r="E8003" s="5">
        <v>2011</v>
      </c>
      <c r="I8003" s="3"/>
      <c r="O8003" s="3"/>
      <c r="P8003" s="6"/>
    </row>
    <row r="8004" spans="1:16" x14ac:dyDescent="0.3">
      <c r="A8004" t="s">
        <v>5385</v>
      </c>
      <c r="B8004" s="3" t="s">
        <v>11869</v>
      </c>
      <c r="D8004" s="4">
        <v>3</v>
      </c>
      <c r="E8004" s="5">
        <v>2011</v>
      </c>
      <c r="I8004" s="3"/>
      <c r="O8004" s="3"/>
      <c r="P8004" s="6"/>
    </row>
    <row r="8005" spans="1:16" x14ac:dyDescent="0.3">
      <c r="A8005" t="s">
        <v>5386</v>
      </c>
      <c r="B8005" s="3" t="s">
        <v>11870</v>
      </c>
      <c r="D8005" s="4">
        <v>3</v>
      </c>
      <c r="E8005" s="5">
        <v>2011</v>
      </c>
      <c r="I8005" s="3"/>
      <c r="O8005" s="3"/>
      <c r="P8005" s="6"/>
    </row>
    <row r="8006" spans="1:16" x14ac:dyDescent="0.3">
      <c r="A8006" t="s">
        <v>5387</v>
      </c>
      <c r="B8006" s="3" t="s">
        <v>10271</v>
      </c>
      <c r="D8006" s="4">
        <v>3</v>
      </c>
      <c r="E8006" s="5">
        <v>2011</v>
      </c>
      <c r="I8006" s="3"/>
      <c r="O8006" s="3"/>
      <c r="P8006" s="6"/>
    </row>
    <row r="8007" spans="1:16" x14ac:dyDescent="0.3">
      <c r="A8007" t="s">
        <v>5388</v>
      </c>
      <c r="B8007" s="3" t="s">
        <v>11871</v>
      </c>
      <c r="D8007" s="4">
        <v>3</v>
      </c>
      <c r="E8007" s="5">
        <v>2011</v>
      </c>
      <c r="I8007" s="3"/>
      <c r="O8007" s="3"/>
      <c r="P8007" s="6"/>
    </row>
    <row r="8008" spans="1:16" x14ac:dyDescent="0.3">
      <c r="A8008" t="s">
        <v>5389</v>
      </c>
      <c r="B8008" s="3" t="s">
        <v>11872</v>
      </c>
      <c r="D8008" s="4">
        <v>3</v>
      </c>
      <c r="E8008" s="5">
        <v>2011</v>
      </c>
      <c r="I8008" s="3"/>
      <c r="O8008" s="3"/>
      <c r="P8008" s="6"/>
    </row>
    <row r="8009" spans="1:16" x14ac:dyDescent="0.3">
      <c r="A8009" t="s">
        <v>5390</v>
      </c>
      <c r="B8009" s="3" t="s">
        <v>11873</v>
      </c>
      <c r="D8009" s="4">
        <v>3</v>
      </c>
      <c r="E8009" s="5">
        <v>2011</v>
      </c>
      <c r="I8009" s="3"/>
      <c r="O8009" s="3"/>
      <c r="P8009" s="6"/>
    </row>
    <row r="8010" spans="1:16" x14ac:dyDescent="0.3">
      <c r="A8010" t="s">
        <v>5391</v>
      </c>
      <c r="B8010" s="3" t="s">
        <v>11874</v>
      </c>
      <c r="D8010" s="4">
        <v>3</v>
      </c>
      <c r="E8010" s="5">
        <v>2011</v>
      </c>
      <c r="I8010" s="3"/>
      <c r="O8010" s="3"/>
      <c r="P8010" s="6"/>
    </row>
    <row r="8011" spans="1:16" x14ac:dyDescent="0.3">
      <c r="A8011" t="s">
        <v>5392</v>
      </c>
      <c r="B8011" s="3" t="s">
        <v>11875</v>
      </c>
      <c r="D8011" s="4">
        <v>3</v>
      </c>
      <c r="E8011" s="5">
        <v>2011</v>
      </c>
      <c r="I8011" s="3"/>
      <c r="O8011" s="3"/>
      <c r="P8011" s="6"/>
    </row>
    <row r="8012" spans="1:16" x14ac:dyDescent="0.3">
      <c r="A8012" t="s">
        <v>5393</v>
      </c>
      <c r="B8012" s="3" t="s">
        <v>11876</v>
      </c>
      <c r="D8012" s="4">
        <v>3</v>
      </c>
      <c r="E8012" s="5">
        <v>2011</v>
      </c>
      <c r="I8012" s="3"/>
      <c r="O8012" s="3"/>
      <c r="P8012" s="6"/>
    </row>
    <row r="8013" spans="1:16" x14ac:dyDescent="0.3">
      <c r="A8013" t="s">
        <v>260</v>
      </c>
      <c r="B8013" s="3" t="s">
        <v>11877</v>
      </c>
      <c r="D8013" s="4">
        <v>3</v>
      </c>
      <c r="E8013" s="5">
        <v>2011</v>
      </c>
      <c r="I8013" s="3"/>
      <c r="O8013" s="3"/>
      <c r="P8013" s="6"/>
    </row>
    <row r="8014" spans="1:16" x14ac:dyDescent="0.3">
      <c r="A8014" t="s">
        <v>5394</v>
      </c>
      <c r="B8014" s="3" t="s">
        <v>11878</v>
      </c>
      <c r="D8014" s="4">
        <v>3</v>
      </c>
      <c r="E8014" s="5">
        <v>2011</v>
      </c>
      <c r="I8014" s="3"/>
      <c r="O8014" s="3"/>
      <c r="P8014" s="6"/>
    </row>
    <row r="8015" spans="1:16" x14ac:dyDescent="0.3">
      <c r="A8015" t="s">
        <v>5395</v>
      </c>
      <c r="B8015" s="3" t="s">
        <v>11879</v>
      </c>
      <c r="D8015" s="4">
        <v>3</v>
      </c>
      <c r="E8015" s="5">
        <v>2011</v>
      </c>
      <c r="I8015" s="3"/>
      <c r="O8015" s="3"/>
      <c r="P8015" s="6"/>
    </row>
    <row r="8016" spans="1:16" x14ac:dyDescent="0.3">
      <c r="A8016" t="s">
        <v>5396</v>
      </c>
      <c r="B8016" s="3" t="s">
        <v>11880</v>
      </c>
      <c r="D8016" s="4">
        <v>3</v>
      </c>
      <c r="E8016" s="5">
        <v>2011</v>
      </c>
      <c r="I8016" s="3"/>
      <c r="O8016" s="3"/>
      <c r="P8016" s="6"/>
    </row>
    <row r="8017" spans="1:16" x14ac:dyDescent="0.3">
      <c r="A8017" t="s">
        <v>5397</v>
      </c>
      <c r="B8017" s="3" t="s">
        <v>11881</v>
      </c>
      <c r="D8017" s="4">
        <v>3</v>
      </c>
      <c r="E8017" s="5">
        <v>2011</v>
      </c>
      <c r="I8017" s="3"/>
      <c r="O8017" s="3"/>
      <c r="P8017" s="6"/>
    </row>
    <row r="8018" spans="1:16" x14ac:dyDescent="0.3">
      <c r="A8018" t="s">
        <v>3484</v>
      </c>
      <c r="B8018" s="3" t="s">
        <v>11882</v>
      </c>
      <c r="D8018" s="4">
        <v>3</v>
      </c>
      <c r="E8018" s="5">
        <v>2011</v>
      </c>
      <c r="I8018" s="3"/>
      <c r="O8018" s="3"/>
      <c r="P8018" s="6"/>
    </row>
    <row r="8019" spans="1:16" x14ac:dyDescent="0.3">
      <c r="A8019" t="s">
        <v>5398</v>
      </c>
      <c r="B8019" s="3" t="s">
        <v>11883</v>
      </c>
      <c r="D8019" s="4">
        <v>3</v>
      </c>
      <c r="E8019" s="5">
        <v>2011</v>
      </c>
      <c r="I8019" s="3"/>
      <c r="O8019" s="3"/>
      <c r="P8019" s="6"/>
    </row>
    <row r="8020" spans="1:16" x14ac:dyDescent="0.3">
      <c r="A8020" t="s">
        <v>3873</v>
      </c>
      <c r="B8020" s="3" t="s">
        <v>11884</v>
      </c>
      <c r="D8020" s="4">
        <v>3</v>
      </c>
      <c r="E8020" s="5">
        <v>2011</v>
      </c>
      <c r="I8020" s="3"/>
      <c r="O8020" s="3"/>
      <c r="P8020" s="6"/>
    </row>
    <row r="8021" spans="1:16" x14ac:dyDescent="0.3">
      <c r="A8021" t="s">
        <v>5399</v>
      </c>
      <c r="B8021" s="3" t="s">
        <v>11885</v>
      </c>
      <c r="D8021" s="4">
        <v>3</v>
      </c>
      <c r="E8021" s="5">
        <v>2011</v>
      </c>
      <c r="I8021" s="3"/>
      <c r="O8021" s="3"/>
      <c r="P8021" s="6"/>
    </row>
    <row r="8022" spans="1:16" x14ac:dyDescent="0.3">
      <c r="A8022" t="s">
        <v>5400</v>
      </c>
      <c r="B8022" s="3" t="s">
        <v>6149</v>
      </c>
      <c r="D8022" s="4">
        <v>3</v>
      </c>
      <c r="E8022" s="5">
        <v>2011</v>
      </c>
      <c r="I8022" s="3"/>
      <c r="O8022" s="3"/>
      <c r="P8022" s="6"/>
    </row>
    <row r="8023" spans="1:16" x14ac:dyDescent="0.3">
      <c r="A8023" t="s">
        <v>5401</v>
      </c>
      <c r="B8023" s="3" t="s">
        <v>11886</v>
      </c>
      <c r="D8023" s="4">
        <v>3</v>
      </c>
      <c r="E8023" s="5">
        <v>2011</v>
      </c>
      <c r="I8023" s="3"/>
      <c r="O8023" s="3"/>
      <c r="P8023" s="6"/>
    </row>
    <row r="8024" spans="1:16" x14ac:dyDescent="0.3">
      <c r="A8024" t="s">
        <v>5402</v>
      </c>
      <c r="B8024" s="3" t="s">
        <v>11887</v>
      </c>
      <c r="D8024" s="4">
        <v>3</v>
      </c>
      <c r="E8024" s="5">
        <v>2011</v>
      </c>
      <c r="I8024" s="3"/>
      <c r="O8024" s="3"/>
      <c r="P8024" s="6"/>
    </row>
    <row r="8025" spans="1:16" x14ac:dyDescent="0.3">
      <c r="A8025" t="s">
        <v>5403</v>
      </c>
      <c r="B8025" s="3" t="s">
        <v>11888</v>
      </c>
      <c r="D8025" s="4">
        <v>3</v>
      </c>
      <c r="E8025" s="5">
        <v>2011</v>
      </c>
      <c r="I8025" s="3"/>
      <c r="O8025" s="3"/>
      <c r="P8025" s="6"/>
    </row>
    <row r="8026" spans="1:16" x14ac:dyDescent="0.3">
      <c r="A8026" t="s">
        <v>5404</v>
      </c>
      <c r="B8026" s="3" t="s">
        <v>11889</v>
      </c>
      <c r="D8026" s="4">
        <v>3</v>
      </c>
      <c r="E8026" s="5">
        <v>2011</v>
      </c>
      <c r="I8026" s="3"/>
      <c r="O8026" s="3"/>
      <c r="P8026" s="6"/>
    </row>
    <row r="8027" spans="1:16" x14ac:dyDescent="0.3">
      <c r="A8027" t="s">
        <v>5405</v>
      </c>
      <c r="B8027" s="3" t="s">
        <v>11890</v>
      </c>
      <c r="D8027" s="4">
        <v>3</v>
      </c>
      <c r="E8027" s="5">
        <v>2011</v>
      </c>
      <c r="I8027" s="3"/>
      <c r="O8027" s="3"/>
      <c r="P8027" s="6"/>
    </row>
    <row r="8028" spans="1:16" x14ac:dyDescent="0.3">
      <c r="A8028" t="s">
        <v>5406</v>
      </c>
      <c r="B8028" s="3" t="s">
        <v>11891</v>
      </c>
      <c r="D8028" s="4">
        <v>3</v>
      </c>
      <c r="E8028" s="5">
        <v>2011</v>
      </c>
      <c r="I8028" s="3"/>
      <c r="O8028" s="3"/>
      <c r="P8028" s="6"/>
    </row>
    <row r="8029" spans="1:16" x14ac:dyDescent="0.3">
      <c r="A8029" t="s">
        <v>5407</v>
      </c>
      <c r="B8029" s="3" t="s">
        <v>11892</v>
      </c>
      <c r="D8029" s="4">
        <v>3</v>
      </c>
      <c r="E8029" s="5">
        <v>2011</v>
      </c>
      <c r="I8029" s="3"/>
      <c r="O8029" s="3"/>
      <c r="P8029" s="6"/>
    </row>
    <row r="8030" spans="1:16" x14ac:dyDescent="0.3">
      <c r="A8030" t="s">
        <v>4662</v>
      </c>
      <c r="B8030" s="3" t="s">
        <v>11893</v>
      </c>
      <c r="D8030" s="4">
        <v>3</v>
      </c>
      <c r="E8030" s="5">
        <v>2011</v>
      </c>
      <c r="I8030" s="3"/>
      <c r="O8030" s="3"/>
      <c r="P8030" s="6"/>
    </row>
    <row r="8031" spans="1:16" x14ac:dyDescent="0.3">
      <c r="A8031" t="s">
        <v>5408</v>
      </c>
      <c r="B8031" s="3" t="s">
        <v>11894</v>
      </c>
      <c r="D8031" s="4">
        <v>3</v>
      </c>
      <c r="E8031" s="5">
        <v>2011</v>
      </c>
      <c r="I8031" s="3"/>
      <c r="O8031" s="3"/>
      <c r="P8031" s="6"/>
    </row>
    <row r="8032" spans="1:16" x14ac:dyDescent="0.3">
      <c r="A8032" t="s">
        <v>5409</v>
      </c>
      <c r="B8032" s="3" t="s">
        <v>11895</v>
      </c>
      <c r="D8032" s="4">
        <v>3</v>
      </c>
      <c r="E8032" s="5">
        <v>2011</v>
      </c>
      <c r="I8032" s="3"/>
      <c r="O8032" s="3"/>
      <c r="P8032" s="6"/>
    </row>
    <row r="8033" spans="1:16" x14ac:dyDescent="0.3">
      <c r="A8033" t="s">
        <v>5410</v>
      </c>
      <c r="B8033" s="3" t="s">
        <v>11896</v>
      </c>
      <c r="D8033" s="4">
        <v>3</v>
      </c>
      <c r="E8033" s="5">
        <v>2011</v>
      </c>
      <c r="I8033" s="3"/>
      <c r="O8033" s="3"/>
      <c r="P8033" s="6"/>
    </row>
    <row r="8034" spans="1:16" x14ac:dyDescent="0.3">
      <c r="A8034" t="s">
        <v>5411</v>
      </c>
      <c r="B8034" s="3" t="s">
        <v>11897</v>
      </c>
      <c r="D8034" s="4">
        <v>3</v>
      </c>
      <c r="E8034" s="5">
        <v>2011</v>
      </c>
      <c r="I8034" s="3"/>
      <c r="O8034" s="3"/>
      <c r="P8034" s="6"/>
    </row>
    <row r="8035" spans="1:16" x14ac:dyDescent="0.3">
      <c r="A8035" t="s">
        <v>5412</v>
      </c>
      <c r="B8035" s="3" t="s">
        <v>11898</v>
      </c>
      <c r="D8035" s="4">
        <v>3</v>
      </c>
      <c r="E8035" s="5">
        <v>2011</v>
      </c>
      <c r="I8035" s="3"/>
      <c r="O8035" s="3"/>
      <c r="P8035" s="6"/>
    </row>
    <row r="8036" spans="1:16" x14ac:dyDescent="0.3">
      <c r="A8036" t="s">
        <v>5413</v>
      </c>
      <c r="B8036" s="3" t="s">
        <v>11899</v>
      </c>
      <c r="D8036" s="4">
        <v>3</v>
      </c>
      <c r="E8036" s="5">
        <v>2011</v>
      </c>
      <c r="I8036" s="3"/>
      <c r="O8036" s="3"/>
      <c r="P8036" s="6"/>
    </row>
    <row r="8037" spans="1:16" x14ac:dyDescent="0.3">
      <c r="A8037" t="s">
        <v>2761</v>
      </c>
      <c r="B8037" s="3" t="s">
        <v>11900</v>
      </c>
      <c r="D8037" s="4">
        <v>3</v>
      </c>
      <c r="E8037" s="5">
        <v>2011</v>
      </c>
      <c r="I8037" s="3"/>
      <c r="O8037" s="3"/>
      <c r="P8037" s="6"/>
    </row>
    <row r="8038" spans="1:16" x14ac:dyDescent="0.3">
      <c r="A8038" t="s">
        <v>3901</v>
      </c>
      <c r="B8038" s="3" t="s">
        <v>11901</v>
      </c>
      <c r="D8038" s="4">
        <v>3</v>
      </c>
      <c r="E8038" s="5">
        <v>2011</v>
      </c>
      <c r="I8038" s="3"/>
      <c r="O8038" s="3"/>
      <c r="P8038" s="6"/>
    </row>
    <row r="8039" spans="1:16" x14ac:dyDescent="0.3">
      <c r="A8039" t="s">
        <v>5414</v>
      </c>
      <c r="B8039" s="3" t="s">
        <v>11902</v>
      </c>
      <c r="D8039" s="4">
        <v>3</v>
      </c>
      <c r="E8039" s="5">
        <v>2011</v>
      </c>
      <c r="I8039" s="3"/>
      <c r="O8039" s="3"/>
      <c r="P8039" s="6"/>
    </row>
    <row r="8040" spans="1:16" x14ac:dyDescent="0.3">
      <c r="A8040" t="s">
        <v>5415</v>
      </c>
      <c r="B8040" s="3" t="s">
        <v>11903</v>
      </c>
      <c r="D8040" s="4">
        <v>3</v>
      </c>
      <c r="E8040" s="5">
        <v>2011</v>
      </c>
      <c r="I8040" s="3"/>
      <c r="O8040" s="3"/>
      <c r="P8040" s="6"/>
    </row>
    <row r="8041" spans="1:16" x14ac:dyDescent="0.3">
      <c r="A8041" t="s">
        <v>5416</v>
      </c>
      <c r="B8041" s="3" t="s">
        <v>11904</v>
      </c>
      <c r="D8041" s="4">
        <v>3</v>
      </c>
      <c r="E8041" s="5">
        <v>2011</v>
      </c>
      <c r="I8041" s="3"/>
      <c r="O8041" s="3"/>
      <c r="P8041" s="6"/>
    </row>
    <row r="8042" spans="1:16" x14ac:dyDescent="0.3">
      <c r="A8042" t="s">
        <v>5417</v>
      </c>
      <c r="B8042" s="3" t="s">
        <v>11905</v>
      </c>
      <c r="D8042" s="4">
        <v>3</v>
      </c>
      <c r="E8042" s="5">
        <v>2011</v>
      </c>
      <c r="I8042" s="3"/>
      <c r="O8042" s="3"/>
      <c r="P8042" s="6"/>
    </row>
    <row r="8043" spans="1:16" x14ac:dyDescent="0.3">
      <c r="A8043" t="s">
        <v>5418</v>
      </c>
      <c r="B8043" s="3" t="s">
        <v>11906</v>
      </c>
      <c r="D8043" s="4">
        <v>3</v>
      </c>
      <c r="E8043" s="5">
        <v>2011</v>
      </c>
      <c r="I8043" s="3"/>
      <c r="O8043" s="3"/>
      <c r="P8043" s="6"/>
    </row>
    <row r="8044" spans="1:16" x14ac:dyDescent="0.3">
      <c r="A8044" t="s">
        <v>5419</v>
      </c>
      <c r="B8044" s="3" t="s">
        <v>11907</v>
      </c>
      <c r="D8044" s="4">
        <v>3</v>
      </c>
      <c r="E8044" s="5">
        <v>2011</v>
      </c>
      <c r="I8044" s="3"/>
      <c r="O8044" s="3"/>
      <c r="P8044" s="6"/>
    </row>
    <row r="8045" spans="1:16" x14ac:dyDescent="0.3">
      <c r="A8045" t="s">
        <v>5420</v>
      </c>
      <c r="B8045" s="3" t="s">
        <v>7380</v>
      </c>
      <c r="D8045" s="4">
        <v>3</v>
      </c>
      <c r="E8045" s="5">
        <v>2011</v>
      </c>
      <c r="I8045" s="3"/>
      <c r="O8045" s="3"/>
      <c r="P8045" s="6"/>
    </row>
    <row r="8046" spans="1:16" x14ac:dyDescent="0.3">
      <c r="A8046" t="s">
        <v>795</v>
      </c>
      <c r="B8046" s="3" t="s">
        <v>11908</v>
      </c>
      <c r="D8046" s="4">
        <v>3</v>
      </c>
      <c r="E8046" s="5">
        <v>2011</v>
      </c>
      <c r="I8046" s="3"/>
      <c r="O8046" s="3"/>
      <c r="P8046" s="6"/>
    </row>
    <row r="8047" spans="1:16" x14ac:dyDescent="0.3">
      <c r="A8047" t="s">
        <v>1345</v>
      </c>
      <c r="B8047" s="3" t="s">
        <v>11909</v>
      </c>
      <c r="D8047" s="4">
        <v>3</v>
      </c>
      <c r="E8047" s="5">
        <v>2011</v>
      </c>
      <c r="I8047" s="3"/>
      <c r="O8047" s="3"/>
      <c r="P8047" s="6"/>
    </row>
    <row r="8048" spans="1:16" x14ac:dyDescent="0.3">
      <c r="A8048" t="s">
        <v>5421</v>
      </c>
      <c r="B8048" s="3" t="s">
        <v>11910</v>
      </c>
      <c r="D8048" s="4">
        <v>3</v>
      </c>
      <c r="E8048" s="5">
        <v>2011</v>
      </c>
      <c r="I8048" s="3"/>
      <c r="O8048" s="3"/>
      <c r="P8048" s="6"/>
    </row>
    <row r="8049" spans="1:16" x14ac:dyDescent="0.3">
      <c r="A8049" t="s">
        <v>5154</v>
      </c>
      <c r="B8049" s="3" t="s">
        <v>11911</v>
      </c>
      <c r="D8049" s="4">
        <v>3</v>
      </c>
      <c r="E8049" s="5">
        <v>2011</v>
      </c>
      <c r="I8049" s="3"/>
      <c r="O8049" s="3"/>
      <c r="P8049" s="6"/>
    </row>
    <row r="8050" spans="1:16" x14ac:dyDescent="0.3">
      <c r="A8050" t="s">
        <v>5422</v>
      </c>
      <c r="B8050" s="3" t="s">
        <v>11912</v>
      </c>
      <c r="D8050" s="4">
        <v>3</v>
      </c>
      <c r="E8050" s="5">
        <v>2011</v>
      </c>
      <c r="I8050" s="3"/>
      <c r="O8050" s="3"/>
      <c r="P8050" s="6"/>
    </row>
    <row r="8051" spans="1:16" x14ac:dyDescent="0.3">
      <c r="A8051" t="s">
        <v>5423</v>
      </c>
      <c r="B8051" s="3" t="s">
        <v>11913</v>
      </c>
      <c r="D8051" s="4">
        <v>3</v>
      </c>
      <c r="E8051" s="5">
        <v>2011</v>
      </c>
      <c r="I8051" s="3"/>
      <c r="O8051" s="3"/>
      <c r="P8051" s="6"/>
    </row>
    <row r="8052" spans="1:16" x14ac:dyDescent="0.3">
      <c r="A8052" t="s">
        <v>5424</v>
      </c>
      <c r="B8052" s="3" t="s">
        <v>11914</v>
      </c>
      <c r="D8052" s="4">
        <v>3</v>
      </c>
      <c r="E8052" s="5">
        <v>2011</v>
      </c>
      <c r="I8052" s="3"/>
      <c r="O8052" s="3"/>
      <c r="P8052" s="6"/>
    </row>
    <row r="8053" spans="1:16" x14ac:dyDescent="0.3">
      <c r="A8053" t="s">
        <v>5425</v>
      </c>
      <c r="B8053" s="3" t="s">
        <v>11915</v>
      </c>
      <c r="D8053" s="4">
        <v>3</v>
      </c>
      <c r="E8053" s="5">
        <v>2011</v>
      </c>
      <c r="I8053" s="3"/>
      <c r="O8053" s="3"/>
      <c r="P8053" s="6"/>
    </row>
    <row r="8054" spans="1:16" x14ac:dyDescent="0.3">
      <c r="A8054" t="s">
        <v>336</v>
      </c>
      <c r="B8054" s="3" t="s">
        <v>11916</v>
      </c>
      <c r="D8054" s="4">
        <v>3</v>
      </c>
      <c r="E8054" s="5">
        <v>2011</v>
      </c>
      <c r="I8054" s="3"/>
      <c r="O8054" s="3"/>
      <c r="P8054" s="6"/>
    </row>
    <row r="8055" spans="1:16" x14ac:dyDescent="0.3">
      <c r="A8055" t="s">
        <v>5426</v>
      </c>
      <c r="B8055" s="3" t="s">
        <v>11917</v>
      </c>
      <c r="D8055" s="4">
        <v>3</v>
      </c>
      <c r="E8055" s="5">
        <v>2011</v>
      </c>
      <c r="I8055" s="3"/>
      <c r="O8055" s="3"/>
      <c r="P8055" s="6"/>
    </row>
    <row r="8056" spans="1:16" x14ac:dyDescent="0.3">
      <c r="A8056" t="s">
        <v>5427</v>
      </c>
      <c r="B8056" s="3" t="s">
        <v>11918</v>
      </c>
      <c r="D8056" s="4">
        <v>3</v>
      </c>
      <c r="E8056" s="5">
        <v>2011</v>
      </c>
      <c r="I8056" s="3"/>
      <c r="O8056" s="3"/>
      <c r="P8056" s="6"/>
    </row>
    <row r="8057" spans="1:16" x14ac:dyDescent="0.3">
      <c r="A8057" t="s">
        <v>5428</v>
      </c>
      <c r="B8057" s="3" t="s">
        <v>11919</v>
      </c>
      <c r="D8057" s="4">
        <v>3</v>
      </c>
      <c r="E8057" s="5">
        <v>2011</v>
      </c>
      <c r="I8057" s="3"/>
      <c r="O8057" s="3"/>
      <c r="P8057" s="6"/>
    </row>
    <row r="8058" spans="1:16" x14ac:dyDescent="0.3">
      <c r="A8058" t="s">
        <v>5429</v>
      </c>
      <c r="B8058" s="3" t="s">
        <v>11920</v>
      </c>
      <c r="D8058" s="4">
        <v>3</v>
      </c>
      <c r="E8058" s="5">
        <v>2011</v>
      </c>
      <c r="I8058" s="3"/>
      <c r="O8058" s="3"/>
      <c r="P8058" s="6"/>
    </row>
    <row r="8059" spans="1:16" x14ac:dyDescent="0.3">
      <c r="A8059" t="s">
        <v>5430</v>
      </c>
      <c r="B8059" s="3" t="s">
        <v>11921</v>
      </c>
      <c r="D8059" s="4">
        <v>3</v>
      </c>
      <c r="E8059" s="5">
        <v>2011</v>
      </c>
      <c r="I8059" s="3"/>
      <c r="O8059" s="3"/>
      <c r="P8059" s="6"/>
    </row>
    <row r="8060" spans="1:16" x14ac:dyDescent="0.3">
      <c r="A8060" t="s">
        <v>5431</v>
      </c>
      <c r="B8060" s="3" t="s">
        <v>11922</v>
      </c>
      <c r="D8060" s="4">
        <v>3</v>
      </c>
      <c r="E8060" s="5">
        <v>2011</v>
      </c>
      <c r="I8060" s="3"/>
      <c r="O8060" s="3"/>
      <c r="P8060" s="6"/>
    </row>
    <row r="8061" spans="1:16" x14ac:dyDescent="0.3">
      <c r="A8061" t="s">
        <v>291</v>
      </c>
      <c r="B8061" s="3" t="s">
        <v>11923</v>
      </c>
      <c r="D8061" s="4">
        <v>3</v>
      </c>
      <c r="E8061" s="5">
        <v>2011</v>
      </c>
      <c r="I8061" s="3"/>
      <c r="O8061" s="3"/>
      <c r="P8061" s="6"/>
    </row>
    <row r="8062" spans="1:16" x14ac:dyDescent="0.3">
      <c r="A8062" t="s">
        <v>2783</v>
      </c>
      <c r="B8062" s="3" t="s">
        <v>11924</v>
      </c>
      <c r="D8062" s="4">
        <v>3</v>
      </c>
      <c r="E8062" s="5">
        <v>2011</v>
      </c>
      <c r="I8062" s="3"/>
      <c r="O8062" s="3"/>
      <c r="P8062" s="6"/>
    </row>
    <row r="8063" spans="1:16" x14ac:dyDescent="0.3">
      <c r="A8063" t="s">
        <v>5432</v>
      </c>
      <c r="B8063" s="3" t="s">
        <v>11925</v>
      </c>
      <c r="D8063" s="4">
        <v>3</v>
      </c>
      <c r="E8063" s="5">
        <v>2011</v>
      </c>
      <c r="I8063" s="3"/>
      <c r="O8063" s="3"/>
      <c r="P8063" s="6"/>
    </row>
    <row r="8064" spans="1:16" x14ac:dyDescent="0.3">
      <c r="A8064" t="s">
        <v>4150</v>
      </c>
      <c r="B8064" s="3" t="s">
        <v>11926</v>
      </c>
      <c r="D8064" s="4">
        <v>3</v>
      </c>
      <c r="E8064" s="5">
        <v>2011</v>
      </c>
      <c r="I8064" s="3"/>
      <c r="O8064" s="3"/>
      <c r="P8064" s="6"/>
    </row>
    <row r="8065" spans="1:16" x14ac:dyDescent="0.3">
      <c r="A8065" t="s">
        <v>5433</v>
      </c>
      <c r="B8065" s="3" t="s">
        <v>8108</v>
      </c>
      <c r="D8065" s="4">
        <v>3</v>
      </c>
      <c r="E8065" s="5">
        <v>2011</v>
      </c>
      <c r="I8065" s="3"/>
      <c r="O8065" s="3"/>
      <c r="P8065" s="6"/>
    </row>
    <row r="8066" spans="1:16" x14ac:dyDescent="0.3">
      <c r="A8066" t="s">
        <v>3154</v>
      </c>
      <c r="B8066" s="3" t="s">
        <v>11927</v>
      </c>
      <c r="D8066" s="4">
        <v>3</v>
      </c>
      <c r="E8066" s="5">
        <v>2011</v>
      </c>
      <c r="I8066" s="3"/>
      <c r="O8066" s="3"/>
      <c r="P8066" s="6"/>
    </row>
    <row r="8067" spans="1:16" x14ac:dyDescent="0.3">
      <c r="A8067" t="s">
        <v>5434</v>
      </c>
      <c r="B8067" s="3" t="s">
        <v>11928</v>
      </c>
      <c r="D8067" s="4">
        <v>3</v>
      </c>
      <c r="E8067" s="5">
        <v>2011</v>
      </c>
      <c r="I8067" s="3"/>
      <c r="O8067" s="3"/>
      <c r="P8067" s="6"/>
    </row>
    <row r="8068" spans="1:16" x14ac:dyDescent="0.3">
      <c r="A8068" t="s">
        <v>3763</v>
      </c>
      <c r="B8068" s="3" t="s">
        <v>11929</v>
      </c>
      <c r="D8068" s="4">
        <v>3</v>
      </c>
      <c r="E8068" s="5">
        <v>2011</v>
      </c>
      <c r="I8068" s="3"/>
      <c r="O8068" s="3"/>
      <c r="P8068" s="6"/>
    </row>
    <row r="8069" spans="1:16" x14ac:dyDescent="0.3">
      <c r="A8069" t="s">
        <v>5435</v>
      </c>
      <c r="B8069" s="3" t="s">
        <v>11930</v>
      </c>
      <c r="D8069" s="4">
        <v>3</v>
      </c>
      <c r="E8069" s="5">
        <v>2011</v>
      </c>
      <c r="I8069" s="3"/>
      <c r="O8069" s="3"/>
      <c r="P8069" s="6"/>
    </row>
    <row r="8070" spans="1:16" x14ac:dyDescent="0.3">
      <c r="A8070" t="s">
        <v>5436</v>
      </c>
      <c r="B8070" s="3" t="s">
        <v>11931</v>
      </c>
      <c r="D8070" s="4">
        <v>3</v>
      </c>
      <c r="E8070" s="5">
        <v>2011</v>
      </c>
      <c r="I8070" s="3"/>
      <c r="O8070" s="3"/>
      <c r="P8070" s="6"/>
    </row>
    <row r="8071" spans="1:16" x14ac:dyDescent="0.3">
      <c r="A8071" t="s">
        <v>376</v>
      </c>
      <c r="B8071" s="3" t="s">
        <v>11932</v>
      </c>
      <c r="D8071" s="4">
        <v>3</v>
      </c>
      <c r="E8071" s="5">
        <v>2011</v>
      </c>
      <c r="I8071" s="3"/>
      <c r="O8071" s="3"/>
      <c r="P8071" s="6"/>
    </row>
    <row r="8072" spans="1:16" x14ac:dyDescent="0.3">
      <c r="A8072" t="s">
        <v>5437</v>
      </c>
      <c r="B8072" s="3" t="s">
        <v>11933</v>
      </c>
      <c r="D8072" s="4">
        <v>3</v>
      </c>
      <c r="E8072" s="5">
        <v>2011</v>
      </c>
      <c r="I8072" s="3"/>
      <c r="O8072" s="3"/>
      <c r="P8072" s="6"/>
    </row>
    <row r="8073" spans="1:16" x14ac:dyDescent="0.3">
      <c r="A8073" t="s">
        <v>5438</v>
      </c>
      <c r="B8073" s="3" t="s">
        <v>11934</v>
      </c>
      <c r="D8073" s="4">
        <v>3</v>
      </c>
      <c r="E8073" s="5">
        <v>2011</v>
      </c>
      <c r="I8073" s="3"/>
      <c r="O8073" s="3"/>
      <c r="P8073" s="6"/>
    </row>
    <row r="8074" spans="1:16" x14ac:dyDescent="0.3">
      <c r="A8074" t="s">
        <v>5439</v>
      </c>
      <c r="B8074" s="3" t="s">
        <v>11935</v>
      </c>
      <c r="D8074" s="4">
        <v>3</v>
      </c>
      <c r="E8074" s="5">
        <v>2011</v>
      </c>
      <c r="I8074" s="3"/>
      <c r="O8074" s="3"/>
      <c r="P8074" s="6"/>
    </row>
    <row r="8075" spans="1:16" x14ac:dyDescent="0.3">
      <c r="A8075" t="s">
        <v>5440</v>
      </c>
      <c r="B8075" s="3" t="s">
        <v>11936</v>
      </c>
      <c r="D8075" s="4">
        <v>3</v>
      </c>
      <c r="E8075" s="5">
        <v>2011</v>
      </c>
      <c r="I8075" s="3"/>
      <c r="O8075" s="3"/>
      <c r="P8075" s="6"/>
    </row>
    <row r="8076" spans="1:16" x14ac:dyDescent="0.3">
      <c r="A8076" t="s">
        <v>5441</v>
      </c>
      <c r="B8076" s="3" t="s">
        <v>11937</v>
      </c>
      <c r="D8076" s="4">
        <v>3</v>
      </c>
      <c r="E8076" s="5">
        <v>2011</v>
      </c>
      <c r="I8076" s="3"/>
      <c r="O8076" s="3"/>
      <c r="P8076" s="6"/>
    </row>
    <row r="8077" spans="1:16" x14ac:dyDescent="0.3">
      <c r="A8077" t="s">
        <v>5442</v>
      </c>
      <c r="B8077" s="3" t="s">
        <v>9215</v>
      </c>
      <c r="D8077" s="4">
        <v>3</v>
      </c>
      <c r="E8077" s="5">
        <v>2011</v>
      </c>
      <c r="I8077" s="3"/>
      <c r="O8077" s="3"/>
      <c r="P8077" s="6"/>
    </row>
    <row r="8078" spans="1:16" x14ac:dyDescent="0.3">
      <c r="A8078" t="s">
        <v>5443</v>
      </c>
      <c r="B8078" s="3" t="s">
        <v>9323</v>
      </c>
      <c r="D8078" s="4">
        <v>3</v>
      </c>
      <c r="E8078" s="5">
        <v>2011</v>
      </c>
      <c r="I8078" s="3"/>
      <c r="O8078" s="3"/>
      <c r="P8078" s="6"/>
    </row>
    <row r="8079" spans="1:16" x14ac:dyDescent="0.3">
      <c r="A8079" t="s">
        <v>5444</v>
      </c>
      <c r="B8079" s="3" t="s">
        <v>11938</v>
      </c>
      <c r="D8079" s="4">
        <v>3</v>
      </c>
      <c r="E8079" s="5">
        <v>2011</v>
      </c>
      <c r="I8079" s="3"/>
      <c r="O8079" s="3"/>
      <c r="P8079" s="6"/>
    </row>
    <row r="8080" spans="1:16" x14ac:dyDescent="0.3">
      <c r="A8080" t="s">
        <v>5445</v>
      </c>
      <c r="B8080" s="3" t="s">
        <v>11939</v>
      </c>
      <c r="D8080" s="4">
        <v>3</v>
      </c>
      <c r="E8080" s="5">
        <v>2011</v>
      </c>
      <c r="I8080" s="3"/>
      <c r="O8080" s="3"/>
      <c r="P8080" s="6"/>
    </row>
    <row r="8081" spans="1:16" x14ac:dyDescent="0.3">
      <c r="A8081" t="s">
        <v>5446</v>
      </c>
      <c r="B8081" s="3" t="s">
        <v>11940</v>
      </c>
      <c r="D8081" s="4">
        <v>3</v>
      </c>
      <c r="E8081" s="5">
        <v>2011</v>
      </c>
      <c r="I8081" s="3"/>
      <c r="O8081" s="3"/>
      <c r="P8081" s="6"/>
    </row>
    <row r="8082" spans="1:16" x14ac:dyDescent="0.3">
      <c r="A8082" t="s">
        <v>5447</v>
      </c>
      <c r="B8082" s="3" t="s">
        <v>9585</v>
      </c>
      <c r="D8082" s="4">
        <v>3</v>
      </c>
      <c r="E8082" s="5">
        <v>2011</v>
      </c>
      <c r="I8082" s="3"/>
      <c r="O8082" s="3"/>
      <c r="P8082" s="6"/>
    </row>
    <row r="8083" spans="1:16" x14ac:dyDescent="0.3">
      <c r="A8083" t="s">
        <v>5448</v>
      </c>
      <c r="B8083" s="3" t="s">
        <v>11941</v>
      </c>
      <c r="D8083" s="4">
        <v>3</v>
      </c>
      <c r="E8083" s="5">
        <v>2011</v>
      </c>
      <c r="I8083" s="3"/>
      <c r="O8083" s="3"/>
      <c r="P8083" s="6"/>
    </row>
    <row r="8084" spans="1:16" x14ac:dyDescent="0.3">
      <c r="A8084" t="s">
        <v>5449</v>
      </c>
      <c r="B8084" s="3" t="s">
        <v>11942</v>
      </c>
      <c r="D8084" s="4">
        <v>3</v>
      </c>
      <c r="E8084" s="5">
        <v>2011</v>
      </c>
      <c r="I8084" s="3"/>
      <c r="O8084" s="3"/>
      <c r="P8084" s="6"/>
    </row>
    <row r="8085" spans="1:16" x14ac:dyDescent="0.3">
      <c r="A8085" t="s">
        <v>2225</v>
      </c>
      <c r="B8085" s="3" t="s">
        <v>11943</v>
      </c>
      <c r="D8085" s="4">
        <v>3</v>
      </c>
      <c r="E8085" s="5">
        <v>2011</v>
      </c>
      <c r="I8085" s="3"/>
      <c r="O8085" s="3"/>
      <c r="P8085" s="6"/>
    </row>
    <row r="8086" spans="1:16" x14ac:dyDescent="0.3">
      <c r="A8086" t="s">
        <v>5450</v>
      </c>
      <c r="B8086" s="3" t="s">
        <v>11944</v>
      </c>
      <c r="D8086" s="4">
        <v>3</v>
      </c>
      <c r="E8086" s="5">
        <v>2011</v>
      </c>
      <c r="I8086" s="3"/>
      <c r="O8086" s="3"/>
      <c r="P8086" s="6"/>
    </row>
    <row r="8087" spans="1:16" x14ac:dyDescent="0.3">
      <c r="A8087" t="s">
        <v>5451</v>
      </c>
      <c r="B8087" s="3" t="s">
        <v>11945</v>
      </c>
      <c r="D8087" s="4">
        <v>3</v>
      </c>
      <c r="E8087" s="5">
        <v>2011</v>
      </c>
      <c r="I8087" s="3"/>
      <c r="O8087" s="3"/>
      <c r="P8087" s="6"/>
    </row>
    <row r="8088" spans="1:16" x14ac:dyDescent="0.3">
      <c r="A8088" t="s">
        <v>5452</v>
      </c>
      <c r="B8088" s="3" t="s">
        <v>11738</v>
      </c>
      <c r="D8088" s="4">
        <v>3</v>
      </c>
      <c r="E8088" s="5">
        <v>2011</v>
      </c>
      <c r="I8088" s="3"/>
      <c r="O8088" s="3"/>
      <c r="P8088" s="6"/>
    </row>
    <row r="8089" spans="1:16" x14ac:dyDescent="0.3">
      <c r="A8089" t="s">
        <v>5453</v>
      </c>
      <c r="B8089" s="3" t="s">
        <v>11946</v>
      </c>
      <c r="D8089" s="4">
        <v>3</v>
      </c>
      <c r="E8089" s="5">
        <v>2011</v>
      </c>
      <c r="I8089" s="3"/>
      <c r="O8089" s="3"/>
      <c r="P8089" s="6"/>
    </row>
    <row r="8090" spans="1:16" x14ac:dyDescent="0.3">
      <c r="A8090" t="s">
        <v>5454</v>
      </c>
      <c r="B8090" s="3" t="s">
        <v>11947</v>
      </c>
      <c r="D8090" s="4">
        <v>3</v>
      </c>
      <c r="E8090" s="5">
        <v>2011</v>
      </c>
      <c r="I8090" s="3"/>
      <c r="O8090" s="3"/>
      <c r="P8090" s="6"/>
    </row>
    <row r="8091" spans="1:16" x14ac:dyDescent="0.3">
      <c r="A8091" t="s">
        <v>3628</v>
      </c>
      <c r="B8091" s="3" t="s">
        <v>11948</v>
      </c>
      <c r="D8091" s="4">
        <v>3</v>
      </c>
      <c r="E8091" s="5">
        <v>2011</v>
      </c>
      <c r="I8091" s="3"/>
      <c r="O8091" s="3"/>
      <c r="P8091" s="6"/>
    </row>
    <row r="8092" spans="1:16" x14ac:dyDescent="0.3">
      <c r="A8092" t="s">
        <v>5455</v>
      </c>
      <c r="B8092" s="3" t="s">
        <v>11949</v>
      </c>
      <c r="D8092" s="4">
        <v>3</v>
      </c>
      <c r="E8092" s="5">
        <v>2011</v>
      </c>
      <c r="I8092" s="3"/>
      <c r="O8092" s="3"/>
      <c r="P8092" s="6"/>
    </row>
    <row r="8093" spans="1:16" x14ac:dyDescent="0.3">
      <c r="A8093" t="s">
        <v>2473</v>
      </c>
      <c r="B8093" s="3" t="s">
        <v>11950</v>
      </c>
      <c r="D8093" s="4">
        <v>3</v>
      </c>
      <c r="E8093" s="5">
        <v>2011</v>
      </c>
      <c r="I8093" s="3"/>
      <c r="O8093" s="3"/>
      <c r="P8093" s="6"/>
    </row>
    <row r="8094" spans="1:16" x14ac:dyDescent="0.3">
      <c r="A8094" t="s">
        <v>5456</v>
      </c>
      <c r="B8094" s="3" t="s">
        <v>11951</v>
      </c>
      <c r="D8094" s="4">
        <v>3</v>
      </c>
      <c r="E8094" s="5">
        <v>2011</v>
      </c>
      <c r="I8094" s="3"/>
      <c r="O8094" s="3"/>
      <c r="P8094" s="6"/>
    </row>
    <row r="8095" spans="1:16" x14ac:dyDescent="0.3">
      <c r="A8095" t="s">
        <v>5457</v>
      </c>
      <c r="B8095" s="3" t="s">
        <v>11952</v>
      </c>
      <c r="D8095" s="4">
        <v>3</v>
      </c>
      <c r="E8095" s="5">
        <v>2011</v>
      </c>
      <c r="I8095" s="3"/>
      <c r="O8095" s="3"/>
      <c r="P8095" s="6"/>
    </row>
    <row r="8096" spans="1:16" x14ac:dyDescent="0.3">
      <c r="A8096" t="s">
        <v>5458</v>
      </c>
      <c r="B8096" s="3" t="s">
        <v>11953</v>
      </c>
      <c r="D8096" s="4">
        <v>3</v>
      </c>
      <c r="E8096" s="5">
        <v>2011</v>
      </c>
      <c r="I8096" s="3"/>
      <c r="O8096" s="3"/>
      <c r="P8096" s="6"/>
    </row>
    <row r="8097" spans="1:16" x14ac:dyDescent="0.3">
      <c r="A8097" t="s">
        <v>5459</v>
      </c>
      <c r="B8097" s="3" t="s">
        <v>11954</v>
      </c>
      <c r="D8097" s="4">
        <v>4</v>
      </c>
      <c r="E8097" s="5">
        <v>2011</v>
      </c>
      <c r="I8097" s="3"/>
      <c r="O8097" s="3"/>
      <c r="P8097" s="6"/>
    </row>
    <row r="8098" spans="1:16" x14ac:dyDescent="0.3">
      <c r="A8098" t="s">
        <v>5460</v>
      </c>
      <c r="B8098" s="3" t="s">
        <v>11955</v>
      </c>
      <c r="D8098" s="4">
        <v>4</v>
      </c>
      <c r="E8098" s="5">
        <v>2011</v>
      </c>
      <c r="I8098" s="3"/>
      <c r="O8098" s="3"/>
      <c r="P8098" s="6"/>
    </row>
    <row r="8099" spans="1:16" x14ac:dyDescent="0.3">
      <c r="A8099" t="s">
        <v>5461</v>
      </c>
      <c r="B8099" s="3" t="s">
        <v>7295</v>
      </c>
      <c r="D8099" s="4">
        <v>4</v>
      </c>
      <c r="E8099" s="5">
        <v>2011</v>
      </c>
      <c r="I8099" s="3"/>
      <c r="O8099" s="3"/>
      <c r="P8099" s="6"/>
    </row>
    <row r="8100" spans="1:16" x14ac:dyDescent="0.3">
      <c r="A8100" t="s">
        <v>5462</v>
      </c>
      <c r="B8100" s="3" t="s">
        <v>11956</v>
      </c>
      <c r="D8100" s="4">
        <v>4</v>
      </c>
      <c r="E8100" s="5">
        <v>2011</v>
      </c>
      <c r="I8100" s="3"/>
      <c r="O8100" s="3"/>
      <c r="P8100" s="6"/>
    </row>
    <row r="8101" spans="1:16" x14ac:dyDescent="0.3">
      <c r="A8101" t="s">
        <v>5463</v>
      </c>
      <c r="B8101" s="3" t="s">
        <v>11957</v>
      </c>
      <c r="D8101" s="4">
        <v>4</v>
      </c>
      <c r="E8101" s="5">
        <v>2011</v>
      </c>
      <c r="I8101" s="3"/>
      <c r="O8101" s="3"/>
      <c r="P8101" s="6"/>
    </row>
    <row r="8102" spans="1:16" x14ac:dyDescent="0.3">
      <c r="A8102" t="s">
        <v>5464</v>
      </c>
      <c r="B8102" s="3" t="s">
        <v>11958</v>
      </c>
      <c r="D8102" s="4">
        <v>4</v>
      </c>
      <c r="E8102" s="5">
        <v>2011</v>
      </c>
      <c r="I8102" s="3"/>
      <c r="O8102" s="3"/>
      <c r="P8102" s="6"/>
    </row>
    <row r="8103" spans="1:16" x14ac:dyDescent="0.3">
      <c r="A8103" t="s">
        <v>5465</v>
      </c>
      <c r="B8103" s="3" t="s">
        <v>11959</v>
      </c>
      <c r="D8103" s="4">
        <v>4</v>
      </c>
      <c r="E8103" s="5">
        <v>2011</v>
      </c>
      <c r="I8103" s="3"/>
      <c r="O8103" s="3"/>
      <c r="P8103" s="6"/>
    </row>
    <row r="8104" spans="1:16" x14ac:dyDescent="0.3">
      <c r="A8104" t="s">
        <v>5466</v>
      </c>
      <c r="B8104" s="3" t="s">
        <v>11960</v>
      </c>
      <c r="D8104" s="4">
        <v>4</v>
      </c>
      <c r="E8104" s="5">
        <v>2011</v>
      </c>
      <c r="I8104" s="3"/>
      <c r="O8104" s="3"/>
      <c r="P8104" s="6"/>
    </row>
    <row r="8105" spans="1:16" x14ac:dyDescent="0.3">
      <c r="A8105" t="s">
        <v>5467</v>
      </c>
      <c r="B8105" s="3" t="s">
        <v>11961</v>
      </c>
      <c r="D8105" s="4">
        <v>4</v>
      </c>
      <c r="E8105" s="5">
        <v>2011</v>
      </c>
      <c r="I8105" s="3"/>
      <c r="O8105" s="3"/>
      <c r="P8105" s="6"/>
    </row>
    <row r="8106" spans="1:16" x14ac:dyDescent="0.3">
      <c r="A8106" t="s">
        <v>5468</v>
      </c>
      <c r="B8106" s="3" t="s">
        <v>10404</v>
      </c>
      <c r="D8106" s="4">
        <v>4</v>
      </c>
      <c r="E8106" s="5">
        <v>2011</v>
      </c>
      <c r="I8106" s="3"/>
      <c r="O8106" s="3"/>
      <c r="P8106" s="6"/>
    </row>
    <row r="8107" spans="1:16" x14ac:dyDescent="0.3">
      <c r="A8107" t="s">
        <v>5469</v>
      </c>
      <c r="B8107" s="3" t="s">
        <v>11962</v>
      </c>
      <c r="D8107" s="4">
        <v>4</v>
      </c>
      <c r="E8107" s="5">
        <v>2011</v>
      </c>
      <c r="I8107" s="3"/>
      <c r="O8107" s="3"/>
      <c r="P8107" s="6"/>
    </row>
    <row r="8108" spans="1:16" x14ac:dyDescent="0.3">
      <c r="A8108" t="s">
        <v>5470</v>
      </c>
      <c r="B8108" s="3" t="s">
        <v>11963</v>
      </c>
      <c r="D8108" s="4">
        <v>4</v>
      </c>
      <c r="E8108" s="5">
        <v>2011</v>
      </c>
      <c r="I8108" s="3"/>
      <c r="O8108" s="3"/>
      <c r="P8108" s="6"/>
    </row>
    <row r="8109" spans="1:16" x14ac:dyDescent="0.3">
      <c r="A8109" t="s">
        <v>5471</v>
      </c>
      <c r="B8109" s="3" t="s">
        <v>11964</v>
      </c>
      <c r="D8109" s="4">
        <v>11</v>
      </c>
      <c r="E8109" s="5">
        <v>2012</v>
      </c>
      <c r="I8109" s="3"/>
      <c r="O8109" s="3"/>
      <c r="P8109" s="6"/>
    </row>
    <row r="8110" spans="1:16" x14ac:dyDescent="0.3">
      <c r="A8110" t="s">
        <v>5472</v>
      </c>
      <c r="B8110" s="3" t="s">
        <v>11965</v>
      </c>
      <c r="D8110" s="4">
        <v>11</v>
      </c>
      <c r="E8110" s="5">
        <v>2012</v>
      </c>
      <c r="I8110" s="3"/>
      <c r="O8110" s="3"/>
      <c r="P8110" s="6"/>
    </row>
    <row r="8111" spans="1:16" x14ac:dyDescent="0.3">
      <c r="A8111" t="s">
        <v>5473</v>
      </c>
      <c r="B8111" s="3" t="s">
        <v>11966</v>
      </c>
      <c r="D8111" s="4">
        <v>11</v>
      </c>
      <c r="E8111" s="5">
        <v>2012</v>
      </c>
      <c r="I8111" s="3"/>
      <c r="O8111" s="3"/>
      <c r="P8111" s="6"/>
    </row>
    <row r="8112" spans="1:16" x14ac:dyDescent="0.3">
      <c r="A8112" t="s">
        <v>5474</v>
      </c>
      <c r="B8112" s="3" t="s">
        <v>11967</v>
      </c>
      <c r="D8112" s="4">
        <v>11</v>
      </c>
      <c r="E8112" s="5">
        <v>2012</v>
      </c>
      <c r="I8112" s="3"/>
      <c r="O8112" s="3"/>
      <c r="P8112" s="6"/>
    </row>
    <row r="8113" spans="1:16" x14ac:dyDescent="0.3">
      <c r="A8113" t="s">
        <v>5475</v>
      </c>
      <c r="B8113" s="3" t="s">
        <v>11968</v>
      </c>
      <c r="D8113" s="4">
        <v>11</v>
      </c>
      <c r="E8113" s="5">
        <v>2012</v>
      </c>
      <c r="I8113" s="3"/>
      <c r="O8113" s="3"/>
      <c r="P8113" s="6"/>
    </row>
    <row r="8114" spans="1:16" x14ac:dyDescent="0.3">
      <c r="A8114" t="s">
        <v>5476</v>
      </c>
      <c r="B8114" s="3" t="s">
        <v>11969</v>
      </c>
      <c r="D8114" s="4">
        <v>11</v>
      </c>
      <c r="E8114" s="5">
        <v>2012</v>
      </c>
      <c r="I8114" s="3"/>
      <c r="O8114" s="3"/>
      <c r="P8114" s="6"/>
    </row>
    <row r="8115" spans="1:16" x14ac:dyDescent="0.3">
      <c r="A8115" t="s">
        <v>5477</v>
      </c>
      <c r="B8115" s="3" t="s">
        <v>11970</v>
      </c>
      <c r="D8115" s="4">
        <v>11</v>
      </c>
      <c r="E8115" s="5">
        <v>2012</v>
      </c>
      <c r="I8115" s="3"/>
      <c r="O8115" s="3"/>
      <c r="P8115" s="6"/>
    </row>
    <row r="8116" spans="1:16" x14ac:dyDescent="0.3">
      <c r="A8116" t="s">
        <v>5478</v>
      </c>
      <c r="B8116" s="3" t="s">
        <v>11971</v>
      </c>
      <c r="D8116" s="4">
        <v>11</v>
      </c>
      <c r="E8116" s="5">
        <v>2012</v>
      </c>
      <c r="I8116" s="3"/>
      <c r="O8116" s="3"/>
      <c r="P8116" s="6"/>
    </row>
    <row r="8117" spans="1:16" x14ac:dyDescent="0.3">
      <c r="A8117" t="s">
        <v>5479</v>
      </c>
      <c r="B8117" s="3" t="s">
        <v>7106</v>
      </c>
      <c r="D8117" s="4">
        <v>11</v>
      </c>
      <c r="E8117" s="5">
        <v>2012</v>
      </c>
      <c r="I8117" s="3"/>
      <c r="O8117" s="3"/>
      <c r="P8117" s="6"/>
    </row>
    <row r="8118" spans="1:16" x14ac:dyDescent="0.3">
      <c r="A8118" t="s">
        <v>5480</v>
      </c>
      <c r="B8118" s="3" t="s">
        <v>11972</v>
      </c>
      <c r="D8118" s="4">
        <v>11</v>
      </c>
      <c r="E8118" s="5">
        <v>2012</v>
      </c>
      <c r="I8118" s="3"/>
      <c r="O8118" s="3"/>
      <c r="P8118" s="6"/>
    </row>
    <row r="8119" spans="1:16" x14ac:dyDescent="0.3">
      <c r="A8119" t="s">
        <v>5481</v>
      </c>
      <c r="B8119" s="3" t="s">
        <v>9332</v>
      </c>
      <c r="D8119" s="4">
        <v>11</v>
      </c>
      <c r="E8119" s="5">
        <v>2012</v>
      </c>
      <c r="I8119" s="3"/>
      <c r="O8119" s="3"/>
      <c r="P8119" s="6"/>
    </row>
    <row r="8120" spans="1:16" x14ac:dyDescent="0.3">
      <c r="A8120" t="s">
        <v>5482</v>
      </c>
      <c r="B8120" s="3" t="s">
        <v>11973</v>
      </c>
      <c r="D8120" s="4">
        <v>11</v>
      </c>
      <c r="E8120" s="5">
        <v>2012</v>
      </c>
      <c r="I8120" s="3"/>
      <c r="O8120" s="3"/>
      <c r="P8120" s="6"/>
    </row>
    <row r="8121" spans="1:16" x14ac:dyDescent="0.3">
      <c r="A8121" t="s">
        <v>5483</v>
      </c>
      <c r="B8121" s="3" t="s">
        <v>11974</v>
      </c>
      <c r="D8121" s="4">
        <v>11</v>
      </c>
      <c r="E8121" s="5">
        <v>2012</v>
      </c>
      <c r="I8121" s="3"/>
      <c r="O8121" s="3"/>
      <c r="P8121" s="6"/>
    </row>
    <row r="8122" spans="1:16" x14ac:dyDescent="0.3">
      <c r="A8122" t="s">
        <v>5484</v>
      </c>
      <c r="B8122" s="3" t="s">
        <v>11975</v>
      </c>
      <c r="D8122" s="4">
        <v>11</v>
      </c>
      <c r="E8122" s="5">
        <v>2012</v>
      </c>
      <c r="I8122" s="3"/>
      <c r="O8122" s="3"/>
      <c r="P8122" s="6"/>
    </row>
    <row r="8123" spans="1:16" x14ac:dyDescent="0.3">
      <c r="A8123" t="s">
        <v>5485</v>
      </c>
      <c r="B8123" s="3" t="s">
        <v>11976</v>
      </c>
      <c r="D8123" s="4">
        <v>11</v>
      </c>
      <c r="E8123" s="5">
        <v>2012</v>
      </c>
      <c r="I8123" s="3"/>
      <c r="O8123" s="3"/>
      <c r="P8123" s="6"/>
    </row>
    <row r="8124" spans="1:16" x14ac:dyDescent="0.3">
      <c r="A8124" t="s">
        <v>2565</v>
      </c>
      <c r="B8124" s="3" t="s">
        <v>11977</v>
      </c>
      <c r="D8124" s="4">
        <v>11</v>
      </c>
      <c r="E8124" s="5">
        <v>2012</v>
      </c>
      <c r="I8124" s="3"/>
      <c r="O8124" s="3"/>
      <c r="P8124" s="6"/>
    </row>
    <row r="8125" spans="1:16" x14ac:dyDescent="0.3">
      <c r="A8125" t="s">
        <v>5486</v>
      </c>
      <c r="B8125" s="3" t="s">
        <v>11978</v>
      </c>
      <c r="D8125" s="4">
        <v>11</v>
      </c>
      <c r="E8125" s="5">
        <v>2012</v>
      </c>
      <c r="I8125" s="3"/>
      <c r="O8125" s="3"/>
      <c r="P8125" s="6"/>
    </row>
    <row r="8126" spans="1:16" x14ac:dyDescent="0.3">
      <c r="A8126" t="s">
        <v>2713</v>
      </c>
      <c r="B8126" s="3" t="s">
        <v>11979</v>
      </c>
      <c r="D8126" s="4">
        <v>11</v>
      </c>
      <c r="E8126" s="5">
        <v>2012</v>
      </c>
      <c r="I8126" s="3"/>
      <c r="O8126" s="3"/>
      <c r="P8126" s="6"/>
    </row>
    <row r="8127" spans="1:16" x14ac:dyDescent="0.3">
      <c r="A8127" t="s">
        <v>3556</v>
      </c>
      <c r="B8127" s="3" t="s">
        <v>11980</v>
      </c>
      <c r="D8127" s="4">
        <v>11</v>
      </c>
      <c r="E8127" s="5">
        <v>2012</v>
      </c>
      <c r="I8127" s="3"/>
      <c r="O8127" s="3"/>
      <c r="P8127" s="6"/>
    </row>
    <row r="8128" spans="1:16" x14ac:dyDescent="0.3">
      <c r="A8128" t="s">
        <v>5487</v>
      </c>
      <c r="B8128" s="3" t="s">
        <v>11981</v>
      </c>
      <c r="D8128" s="4">
        <v>11</v>
      </c>
      <c r="E8128" s="5">
        <v>2012</v>
      </c>
      <c r="I8128" s="3"/>
      <c r="O8128" s="3"/>
      <c r="P8128" s="6"/>
    </row>
    <row r="8129" spans="1:16" x14ac:dyDescent="0.3">
      <c r="A8129" t="s">
        <v>5488</v>
      </c>
      <c r="B8129" s="3" t="s">
        <v>11982</v>
      </c>
      <c r="D8129" s="4">
        <v>11</v>
      </c>
      <c r="E8129" s="5">
        <v>2012</v>
      </c>
      <c r="I8129" s="3"/>
      <c r="O8129" s="3"/>
      <c r="P8129" s="6"/>
    </row>
    <row r="8130" spans="1:16" x14ac:dyDescent="0.3">
      <c r="A8130" t="s">
        <v>5489</v>
      </c>
      <c r="B8130" s="3" t="s">
        <v>11983</v>
      </c>
      <c r="D8130" s="4">
        <v>11</v>
      </c>
      <c r="E8130" s="5">
        <v>2012</v>
      </c>
      <c r="I8130" s="3"/>
      <c r="O8130" s="3"/>
      <c r="P8130" s="6"/>
    </row>
    <row r="8131" spans="1:16" x14ac:dyDescent="0.3">
      <c r="A8131" t="s">
        <v>5490</v>
      </c>
      <c r="B8131" s="3" t="s">
        <v>11984</v>
      </c>
      <c r="D8131" s="4">
        <v>11</v>
      </c>
      <c r="E8131" s="5">
        <v>2012</v>
      </c>
      <c r="I8131" s="3"/>
      <c r="O8131" s="3"/>
      <c r="P8131" s="6"/>
    </row>
    <row r="8132" spans="1:16" x14ac:dyDescent="0.3">
      <c r="A8132" t="s">
        <v>5491</v>
      </c>
      <c r="B8132" s="3" t="s">
        <v>11985</v>
      </c>
      <c r="D8132" s="4">
        <v>11</v>
      </c>
      <c r="E8132" s="5">
        <v>2012</v>
      </c>
      <c r="I8132" s="3"/>
      <c r="O8132" s="3"/>
      <c r="P8132" s="6"/>
    </row>
    <row r="8133" spans="1:16" x14ac:dyDescent="0.3">
      <c r="A8133" t="s">
        <v>382</v>
      </c>
      <c r="B8133" s="3" t="s">
        <v>11123</v>
      </c>
      <c r="D8133" s="4">
        <v>11</v>
      </c>
      <c r="E8133" s="5">
        <v>2012</v>
      </c>
      <c r="I8133" s="3"/>
      <c r="O8133" s="3"/>
      <c r="P8133" s="6"/>
    </row>
    <row r="8134" spans="1:16" x14ac:dyDescent="0.3">
      <c r="A8134" t="s">
        <v>5492</v>
      </c>
      <c r="B8134" s="3" t="s">
        <v>11986</v>
      </c>
      <c r="D8134" s="4">
        <v>11</v>
      </c>
      <c r="E8134" s="5">
        <v>2012</v>
      </c>
      <c r="I8134" s="3"/>
      <c r="O8134" s="3"/>
      <c r="P8134" s="6"/>
    </row>
    <row r="8135" spans="1:16" x14ac:dyDescent="0.3">
      <c r="A8135" t="s">
        <v>5493</v>
      </c>
      <c r="B8135" s="3" t="s">
        <v>11987</v>
      </c>
      <c r="D8135" s="4">
        <v>11</v>
      </c>
      <c r="E8135" s="5">
        <v>2012</v>
      </c>
      <c r="I8135" s="3"/>
      <c r="O8135" s="3"/>
      <c r="P8135" s="6"/>
    </row>
    <row r="8136" spans="1:16" x14ac:dyDescent="0.3">
      <c r="A8136" t="s">
        <v>5494</v>
      </c>
      <c r="B8136" s="3" t="s">
        <v>11988</v>
      </c>
      <c r="D8136" s="4">
        <v>11</v>
      </c>
      <c r="E8136" s="5">
        <v>2012</v>
      </c>
      <c r="I8136" s="3"/>
      <c r="O8136" s="3"/>
      <c r="P8136" s="6"/>
    </row>
    <row r="8137" spans="1:16" x14ac:dyDescent="0.3">
      <c r="A8137" t="s">
        <v>5495</v>
      </c>
      <c r="B8137" s="3" t="s">
        <v>11989</v>
      </c>
      <c r="D8137" s="4">
        <v>11</v>
      </c>
      <c r="E8137" s="5">
        <v>2012</v>
      </c>
      <c r="I8137" s="3"/>
      <c r="O8137" s="3"/>
      <c r="P8137" s="6"/>
    </row>
    <row r="8138" spans="1:16" x14ac:dyDescent="0.3">
      <c r="A8138" t="s">
        <v>5496</v>
      </c>
      <c r="B8138" s="3" t="s">
        <v>11990</v>
      </c>
      <c r="D8138" s="4">
        <v>11</v>
      </c>
      <c r="E8138" s="5">
        <v>2012</v>
      </c>
      <c r="I8138" s="3"/>
      <c r="O8138" s="3"/>
      <c r="P8138" s="6"/>
    </row>
    <row r="8139" spans="1:16" x14ac:dyDescent="0.3">
      <c r="A8139" t="s">
        <v>1346</v>
      </c>
      <c r="B8139" s="3" t="s">
        <v>7937</v>
      </c>
      <c r="D8139" s="4">
        <v>11</v>
      </c>
      <c r="E8139" s="5">
        <v>2012</v>
      </c>
      <c r="I8139" s="3"/>
      <c r="O8139" s="3"/>
      <c r="P8139" s="6"/>
    </row>
    <row r="8140" spans="1:16" x14ac:dyDescent="0.3">
      <c r="A8140" t="s">
        <v>5497</v>
      </c>
      <c r="B8140" s="3" t="s">
        <v>11991</v>
      </c>
      <c r="D8140" s="4">
        <v>11</v>
      </c>
      <c r="E8140" s="5">
        <v>2012</v>
      </c>
      <c r="I8140" s="3"/>
      <c r="O8140" s="3"/>
      <c r="P8140" s="6"/>
    </row>
    <row r="8141" spans="1:16" x14ac:dyDescent="0.3">
      <c r="A8141" t="s">
        <v>5498</v>
      </c>
      <c r="B8141" s="3" t="s">
        <v>11992</v>
      </c>
      <c r="D8141" s="4">
        <v>11</v>
      </c>
      <c r="E8141" s="5">
        <v>2012</v>
      </c>
      <c r="I8141" s="3"/>
      <c r="O8141" s="3"/>
      <c r="P8141" s="6"/>
    </row>
    <row r="8142" spans="1:16" x14ac:dyDescent="0.3">
      <c r="A8142" t="s">
        <v>5499</v>
      </c>
      <c r="B8142" s="3" t="s">
        <v>11993</v>
      </c>
      <c r="D8142" s="4">
        <v>11</v>
      </c>
      <c r="E8142" s="5">
        <v>2012</v>
      </c>
      <c r="I8142" s="3"/>
      <c r="O8142" s="3"/>
      <c r="P8142" s="6"/>
    </row>
    <row r="8143" spans="1:16" x14ac:dyDescent="0.3">
      <c r="A8143" t="s">
        <v>5500</v>
      </c>
      <c r="B8143" s="3" t="s">
        <v>11994</v>
      </c>
      <c r="D8143" s="4">
        <v>11</v>
      </c>
      <c r="E8143" s="5">
        <v>2012</v>
      </c>
      <c r="I8143" s="3"/>
      <c r="O8143" s="3"/>
      <c r="P8143" s="6"/>
    </row>
    <row r="8144" spans="1:16" x14ac:dyDescent="0.3">
      <c r="A8144" t="s">
        <v>3359</v>
      </c>
      <c r="B8144" s="3" t="s">
        <v>11995</v>
      </c>
      <c r="D8144" s="4">
        <v>11</v>
      </c>
      <c r="E8144" s="5">
        <v>2012</v>
      </c>
      <c r="I8144" s="3"/>
      <c r="O8144" s="3"/>
      <c r="P8144" s="6"/>
    </row>
    <row r="8145" spans="1:16" x14ac:dyDescent="0.3">
      <c r="A8145" t="s">
        <v>5501</v>
      </c>
      <c r="B8145" s="3" t="s">
        <v>11996</v>
      </c>
      <c r="D8145" s="4">
        <v>11</v>
      </c>
      <c r="E8145" s="5">
        <v>2012</v>
      </c>
      <c r="I8145" s="3"/>
      <c r="O8145" s="3"/>
      <c r="P8145" s="6"/>
    </row>
    <row r="8146" spans="1:16" x14ac:dyDescent="0.3">
      <c r="A8146" t="s">
        <v>5502</v>
      </c>
      <c r="B8146" s="3" t="s">
        <v>11997</v>
      </c>
      <c r="D8146" s="4">
        <v>11</v>
      </c>
      <c r="E8146" s="5">
        <v>2012</v>
      </c>
      <c r="I8146" s="3"/>
      <c r="O8146" s="3"/>
      <c r="P8146" s="6"/>
    </row>
    <row r="8147" spans="1:16" x14ac:dyDescent="0.3">
      <c r="A8147" t="s">
        <v>5503</v>
      </c>
      <c r="B8147" s="3" t="s">
        <v>11998</v>
      </c>
      <c r="D8147" s="4">
        <v>11</v>
      </c>
      <c r="E8147" s="5">
        <v>2012</v>
      </c>
      <c r="I8147" s="3"/>
      <c r="O8147" s="3"/>
      <c r="P8147" s="6"/>
    </row>
    <row r="8148" spans="1:16" x14ac:dyDescent="0.3">
      <c r="A8148" t="s">
        <v>4119</v>
      </c>
      <c r="B8148" s="3" t="s">
        <v>11999</v>
      </c>
      <c r="D8148" s="4">
        <v>11</v>
      </c>
      <c r="E8148" s="5">
        <v>2012</v>
      </c>
      <c r="I8148" s="3"/>
      <c r="O8148" s="3"/>
      <c r="P8148" s="6"/>
    </row>
    <row r="8149" spans="1:16" x14ac:dyDescent="0.3">
      <c r="A8149" t="s">
        <v>5504</v>
      </c>
      <c r="B8149" s="3" t="s">
        <v>12000</v>
      </c>
      <c r="D8149" s="4">
        <v>11</v>
      </c>
      <c r="E8149" s="5">
        <v>2012</v>
      </c>
      <c r="I8149" s="3"/>
      <c r="O8149" s="3"/>
      <c r="P8149" s="6"/>
    </row>
    <row r="8150" spans="1:16" x14ac:dyDescent="0.3">
      <c r="A8150" t="s">
        <v>466</v>
      </c>
      <c r="B8150" s="3" t="s">
        <v>8088</v>
      </c>
      <c r="D8150" s="4">
        <v>11</v>
      </c>
      <c r="E8150" s="5">
        <v>2012</v>
      </c>
      <c r="I8150" s="3"/>
      <c r="O8150" s="3"/>
      <c r="P8150" s="6"/>
    </row>
    <row r="8151" spans="1:16" x14ac:dyDescent="0.3">
      <c r="A8151" t="s">
        <v>98</v>
      </c>
      <c r="B8151" s="3" t="s">
        <v>12001</v>
      </c>
      <c r="D8151" s="4">
        <v>11</v>
      </c>
      <c r="E8151" s="5">
        <v>2012</v>
      </c>
      <c r="I8151" s="3"/>
      <c r="O8151" s="3"/>
      <c r="P8151" s="6"/>
    </row>
    <row r="8152" spans="1:16" x14ac:dyDescent="0.3">
      <c r="A8152" t="s">
        <v>5505</v>
      </c>
      <c r="B8152" s="3" t="s">
        <v>12002</v>
      </c>
      <c r="D8152" s="4">
        <v>11</v>
      </c>
      <c r="E8152" s="5">
        <v>2012</v>
      </c>
      <c r="I8152" s="3"/>
      <c r="O8152" s="3"/>
      <c r="P8152" s="6"/>
    </row>
    <row r="8153" spans="1:16" x14ac:dyDescent="0.3">
      <c r="A8153" t="s">
        <v>5506</v>
      </c>
      <c r="B8153" s="3" t="s">
        <v>12003</v>
      </c>
      <c r="D8153" s="4">
        <v>11</v>
      </c>
      <c r="E8153" s="5">
        <v>2012</v>
      </c>
      <c r="I8153" s="3"/>
      <c r="O8153" s="3"/>
      <c r="P8153" s="6"/>
    </row>
    <row r="8154" spans="1:16" x14ac:dyDescent="0.3">
      <c r="A8154" t="s">
        <v>5507</v>
      </c>
      <c r="B8154" s="3" t="s">
        <v>12004</v>
      </c>
      <c r="D8154" s="4">
        <v>11</v>
      </c>
      <c r="E8154" s="5">
        <v>2012</v>
      </c>
      <c r="I8154" s="3"/>
      <c r="O8154" s="3"/>
      <c r="P8154" s="6"/>
    </row>
    <row r="8155" spans="1:16" x14ac:dyDescent="0.3">
      <c r="A8155" t="s">
        <v>5508</v>
      </c>
      <c r="B8155" s="3" t="s">
        <v>12005</v>
      </c>
      <c r="D8155" s="4">
        <v>11</v>
      </c>
      <c r="E8155" s="5">
        <v>2012</v>
      </c>
      <c r="I8155" s="3"/>
      <c r="O8155" s="3"/>
      <c r="P8155" s="6"/>
    </row>
    <row r="8156" spans="1:16" x14ac:dyDescent="0.3">
      <c r="A8156" t="s">
        <v>2500</v>
      </c>
      <c r="B8156" s="3" t="s">
        <v>12006</v>
      </c>
      <c r="D8156" s="4">
        <v>11</v>
      </c>
      <c r="E8156" s="5">
        <v>2012</v>
      </c>
      <c r="I8156" s="3"/>
      <c r="O8156" s="3"/>
      <c r="P8156" s="6"/>
    </row>
    <row r="8157" spans="1:16" x14ac:dyDescent="0.3">
      <c r="A8157" t="s">
        <v>5509</v>
      </c>
      <c r="B8157" s="3" t="s">
        <v>12007</v>
      </c>
      <c r="D8157" s="4">
        <v>11</v>
      </c>
      <c r="E8157" s="5">
        <v>2012</v>
      </c>
      <c r="I8157" s="3"/>
      <c r="O8157" s="3"/>
      <c r="P8157" s="6"/>
    </row>
    <row r="8158" spans="1:16" x14ac:dyDescent="0.3">
      <c r="A8158" t="s">
        <v>5510</v>
      </c>
      <c r="B8158" s="3" t="s">
        <v>12008</v>
      </c>
      <c r="D8158" s="4">
        <v>11</v>
      </c>
      <c r="E8158" s="5">
        <v>2012</v>
      </c>
      <c r="I8158" s="3"/>
      <c r="O8158" s="3"/>
      <c r="P8158" s="6"/>
    </row>
    <row r="8159" spans="1:16" x14ac:dyDescent="0.3">
      <c r="A8159" t="s">
        <v>5511</v>
      </c>
      <c r="B8159" s="3" t="s">
        <v>12009</v>
      </c>
      <c r="D8159" s="4">
        <v>11</v>
      </c>
      <c r="E8159" s="5">
        <v>2012</v>
      </c>
      <c r="I8159" s="3"/>
      <c r="O8159" s="3"/>
      <c r="P8159" s="6"/>
    </row>
    <row r="8160" spans="1:16" x14ac:dyDescent="0.3">
      <c r="A8160" t="s">
        <v>5512</v>
      </c>
      <c r="B8160" s="3" t="s">
        <v>12010</v>
      </c>
      <c r="D8160" s="4">
        <v>11</v>
      </c>
      <c r="E8160" s="5">
        <v>2012</v>
      </c>
      <c r="I8160" s="3"/>
      <c r="O8160" s="3"/>
      <c r="P8160" s="6"/>
    </row>
    <row r="8161" spans="1:16" x14ac:dyDescent="0.3">
      <c r="A8161" t="s">
        <v>5513</v>
      </c>
      <c r="B8161" s="3" t="s">
        <v>12011</v>
      </c>
      <c r="D8161" s="4">
        <v>11</v>
      </c>
      <c r="E8161" s="5">
        <v>2012</v>
      </c>
      <c r="I8161" s="3"/>
      <c r="O8161" s="3"/>
      <c r="P8161" s="6"/>
    </row>
    <row r="8162" spans="1:16" x14ac:dyDescent="0.3">
      <c r="A8162" t="s">
        <v>5514</v>
      </c>
      <c r="B8162" s="3" t="s">
        <v>8774</v>
      </c>
      <c r="D8162" s="4">
        <v>11</v>
      </c>
      <c r="E8162" s="5">
        <v>2012</v>
      </c>
      <c r="I8162" s="3"/>
      <c r="O8162" s="3"/>
      <c r="P8162" s="6"/>
    </row>
    <row r="8163" spans="1:16" x14ac:dyDescent="0.3">
      <c r="A8163" t="s">
        <v>4457</v>
      </c>
      <c r="B8163" s="3" t="s">
        <v>12012</v>
      </c>
      <c r="D8163" s="4">
        <v>11</v>
      </c>
      <c r="E8163" s="5">
        <v>2012</v>
      </c>
      <c r="I8163" s="3"/>
      <c r="O8163" s="3"/>
      <c r="P8163" s="6"/>
    </row>
    <row r="8164" spans="1:16" x14ac:dyDescent="0.3">
      <c r="A8164" t="s">
        <v>5515</v>
      </c>
      <c r="B8164" s="3" t="s">
        <v>12013</v>
      </c>
      <c r="D8164" s="4">
        <v>11</v>
      </c>
      <c r="E8164" s="5">
        <v>2012</v>
      </c>
      <c r="I8164" s="3"/>
      <c r="O8164" s="3"/>
      <c r="P8164" s="6"/>
    </row>
    <row r="8165" spans="1:16" x14ac:dyDescent="0.3">
      <c r="A8165" t="s">
        <v>5516</v>
      </c>
      <c r="B8165" s="3" t="s">
        <v>12014</v>
      </c>
      <c r="D8165" s="4">
        <v>12</v>
      </c>
      <c r="E8165" s="5">
        <v>2012</v>
      </c>
      <c r="I8165" s="3"/>
      <c r="O8165" s="3"/>
      <c r="P8165" s="6"/>
    </row>
    <row r="8166" spans="1:16" x14ac:dyDescent="0.3">
      <c r="A8166" t="s">
        <v>5517</v>
      </c>
      <c r="B8166" s="3" t="s">
        <v>12015</v>
      </c>
      <c r="D8166" s="4">
        <v>12</v>
      </c>
      <c r="E8166" s="5">
        <v>2012</v>
      </c>
      <c r="I8166" s="3"/>
      <c r="O8166" s="3"/>
      <c r="P8166" s="6"/>
    </row>
    <row r="8167" spans="1:16" x14ac:dyDescent="0.3">
      <c r="A8167" t="s">
        <v>5518</v>
      </c>
      <c r="B8167" s="3" t="s">
        <v>12016</v>
      </c>
      <c r="D8167" s="4">
        <v>12</v>
      </c>
      <c r="E8167" s="5">
        <v>2012</v>
      </c>
      <c r="I8167" s="3"/>
      <c r="O8167" s="3"/>
      <c r="P8167" s="6"/>
    </row>
    <row r="8168" spans="1:16" x14ac:dyDescent="0.3">
      <c r="A8168" t="s">
        <v>5519</v>
      </c>
      <c r="B8168" s="3" t="s">
        <v>12017</v>
      </c>
      <c r="D8168" s="4">
        <v>12</v>
      </c>
      <c r="E8168" s="5">
        <v>2012</v>
      </c>
      <c r="I8168" s="3"/>
      <c r="O8168" s="3"/>
      <c r="P8168" s="6"/>
    </row>
    <row r="8169" spans="1:16" x14ac:dyDescent="0.3">
      <c r="A8169" t="s">
        <v>5520</v>
      </c>
      <c r="B8169" s="3" t="s">
        <v>12018</v>
      </c>
      <c r="D8169" s="4">
        <v>12</v>
      </c>
      <c r="E8169" s="5">
        <v>2012</v>
      </c>
      <c r="I8169" s="3"/>
      <c r="O8169" s="3"/>
      <c r="P8169" s="6"/>
    </row>
    <row r="8170" spans="1:16" x14ac:dyDescent="0.3">
      <c r="A8170" t="s">
        <v>5521</v>
      </c>
      <c r="B8170" s="3" t="s">
        <v>12019</v>
      </c>
      <c r="D8170" s="4">
        <v>12</v>
      </c>
      <c r="E8170" s="5">
        <v>2012</v>
      </c>
      <c r="I8170" s="3"/>
      <c r="O8170" s="3"/>
      <c r="P8170" s="6"/>
    </row>
    <row r="8171" spans="1:16" x14ac:dyDescent="0.3">
      <c r="A8171" t="s">
        <v>5522</v>
      </c>
      <c r="B8171" s="3" t="s">
        <v>12020</v>
      </c>
      <c r="D8171" s="4">
        <v>12</v>
      </c>
      <c r="E8171" s="5">
        <v>2012</v>
      </c>
      <c r="I8171" s="3"/>
      <c r="O8171" s="3"/>
      <c r="P8171" s="6"/>
    </row>
    <row r="8172" spans="1:16" x14ac:dyDescent="0.3">
      <c r="A8172" t="s">
        <v>5523</v>
      </c>
      <c r="B8172" s="3" t="s">
        <v>12021</v>
      </c>
      <c r="D8172" s="4">
        <v>12</v>
      </c>
      <c r="E8172" s="5">
        <v>2012</v>
      </c>
      <c r="I8172" s="3"/>
      <c r="O8172" s="3"/>
      <c r="P8172" s="6"/>
    </row>
    <row r="8173" spans="1:16" x14ac:dyDescent="0.3">
      <c r="A8173" t="s">
        <v>1518</v>
      </c>
      <c r="B8173" s="3" t="s">
        <v>12022</v>
      </c>
      <c r="D8173" s="4">
        <v>12</v>
      </c>
      <c r="E8173" s="5">
        <v>2012</v>
      </c>
      <c r="I8173" s="3"/>
      <c r="O8173" s="3"/>
      <c r="P8173" s="6"/>
    </row>
    <row r="8174" spans="1:16" x14ac:dyDescent="0.3">
      <c r="A8174" t="s">
        <v>5524</v>
      </c>
      <c r="B8174" s="3" t="s">
        <v>12023</v>
      </c>
      <c r="D8174" s="4">
        <v>12</v>
      </c>
      <c r="E8174" s="5">
        <v>2012</v>
      </c>
      <c r="I8174" s="3"/>
      <c r="O8174" s="3"/>
      <c r="P8174" s="6"/>
    </row>
    <row r="8175" spans="1:16" x14ac:dyDescent="0.3">
      <c r="A8175" t="s">
        <v>5525</v>
      </c>
      <c r="B8175" s="3" t="s">
        <v>10853</v>
      </c>
      <c r="D8175" s="4">
        <v>12</v>
      </c>
      <c r="E8175" s="5">
        <v>2012</v>
      </c>
      <c r="I8175" s="3"/>
      <c r="O8175" s="3"/>
      <c r="P8175" s="6"/>
    </row>
    <row r="8176" spans="1:16" x14ac:dyDescent="0.3">
      <c r="A8176" t="s">
        <v>5526</v>
      </c>
      <c r="B8176" s="3" t="s">
        <v>12024</v>
      </c>
      <c r="D8176" s="4">
        <v>12</v>
      </c>
      <c r="E8176" s="5">
        <v>2012</v>
      </c>
      <c r="I8176" s="3"/>
      <c r="O8176" s="3"/>
      <c r="P8176" s="6"/>
    </row>
    <row r="8177" spans="1:16" x14ac:dyDescent="0.3">
      <c r="A8177" t="s">
        <v>5527</v>
      </c>
      <c r="B8177" s="3" t="s">
        <v>6223</v>
      </c>
      <c r="D8177" s="4">
        <v>12</v>
      </c>
      <c r="E8177" s="5">
        <v>2012</v>
      </c>
      <c r="I8177" s="3"/>
      <c r="O8177" s="3"/>
      <c r="P8177" s="6"/>
    </row>
    <row r="8178" spans="1:16" x14ac:dyDescent="0.3">
      <c r="A8178" t="s">
        <v>5528</v>
      </c>
      <c r="B8178" s="3" t="s">
        <v>12025</v>
      </c>
      <c r="D8178" s="4">
        <v>12</v>
      </c>
      <c r="E8178" s="5">
        <v>2012</v>
      </c>
      <c r="I8178" s="3"/>
      <c r="O8178" s="3"/>
      <c r="P8178" s="6"/>
    </row>
    <row r="8179" spans="1:16" x14ac:dyDescent="0.3">
      <c r="A8179" t="s">
        <v>5529</v>
      </c>
      <c r="B8179" s="3" t="s">
        <v>12026</v>
      </c>
      <c r="D8179" s="4">
        <v>12</v>
      </c>
      <c r="E8179" s="5">
        <v>2012</v>
      </c>
      <c r="I8179" s="3"/>
      <c r="O8179" s="3"/>
      <c r="P8179" s="6"/>
    </row>
    <row r="8180" spans="1:16" x14ac:dyDescent="0.3">
      <c r="A8180" t="s">
        <v>5530</v>
      </c>
      <c r="B8180" s="3" t="s">
        <v>12027</v>
      </c>
      <c r="D8180" s="4">
        <v>12</v>
      </c>
      <c r="E8180" s="5">
        <v>2012</v>
      </c>
      <c r="I8180" s="3"/>
      <c r="O8180" s="3"/>
      <c r="P8180" s="6"/>
    </row>
    <row r="8181" spans="1:16" x14ac:dyDescent="0.3">
      <c r="A8181" t="s">
        <v>5531</v>
      </c>
      <c r="B8181" s="3" t="s">
        <v>12028</v>
      </c>
      <c r="D8181" s="4">
        <v>2</v>
      </c>
      <c r="E8181" s="5">
        <v>2012</v>
      </c>
      <c r="I8181" s="3"/>
      <c r="O8181" s="3"/>
      <c r="P8181" s="6"/>
    </row>
    <row r="8182" spans="1:16" x14ac:dyDescent="0.3">
      <c r="A8182" t="s">
        <v>5532</v>
      </c>
      <c r="B8182" s="3" t="s">
        <v>12029</v>
      </c>
      <c r="D8182" s="4">
        <v>2</v>
      </c>
      <c r="E8182" s="5">
        <v>2012</v>
      </c>
      <c r="I8182" s="3"/>
      <c r="O8182" s="3"/>
      <c r="P8182" s="6"/>
    </row>
    <row r="8183" spans="1:16" x14ac:dyDescent="0.3">
      <c r="A8183" t="s">
        <v>5533</v>
      </c>
      <c r="B8183" s="3" t="s">
        <v>12030</v>
      </c>
      <c r="D8183" s="4">
        <v>2</v>
      </c>
      <c r="E8183" s="5">
        <v>2012</v>
      </c>
      <c r="I8183" s="3"/>
      <c r="O8183" s="3"/>
      <c r="P8183" s="6"/>
    </row>
    <row r="8184" spans="1:16" x14ac:dyDescent="0.3">
      <c r="A8184" t="s">
        <v>5280</v>
      </c>
      <c r="B8184" s="3" t="s">
        <v>12031</v>
      </c>
      <c r="D8184" s="4">
        <v>2</v>
      </c>
      <c r="E8184" s="5">
        <v>2012</v>
      </c>
      <c r="I8184" s="3"/>
      <c r="O8184" s="3"/>
      <c r="P8184" s="6"/>
    </row>
    <row r="8185" spans="1:16" x14ac:dyDescent="0.3">
      <c r="A8185" t="s">
        <v>5534</v>
      </c>
      <c r="B8185" s="3" t="s">
        <v>11370</v>
      </c>
      <c r="D8185" s="4">
        <v>2</v>
      </c>
      <c r="E8185" s="5">
        <v>2012</v>
      </c>
      <c r="I8185" s="3"/>
      <c r="O8185" s="3"/>
      <c r="P8185" s="6"/>
    </row>
    <row r="8186" spans="1:16" x14ac:dyDescent="0.3">
      <c r="A8186" t="s">
        <v>5535</v>
      </c>
      <c r="B8186" s="3" t="s">
        <v>12032</v>
      </c>
      <c r="D8186" s="4">
        <v>2</v>
      </c>
      <c r="E8186" s="5">
        <v>2012</v>
      </c>
      <c r="I8186" s="3"/>
      <c r="O8186" s="3"/>
      <c r="P8186" s="6"/>
    </row>
    <row r="8187" spans="1:16" x14ac:dyDescent="0.3">
      <c r="A8187" t="s">
        <v>5536</v>
      </c>
      <c r="B8187" s="3" t="s">
        <v>12033</v>
      </c>
      <c r="D8187" s="4">
        <v>2</v>
      </c>
      <c r="E8187" s="5">
        <v>2012</v>
      </c>
      <c r="I8187" s="3"/>
      <c r="O8187" s="3"/>
      <c r="P8187" s="6"/>
    </row>
    <row r="8188" spans="1:16" x14ac:dyDescent="0.3">
      <c r="A8188" t="s">
        <v>5537</v>
      </c>
      <c r="B8188" s="3" t="s">
        <v>12034</v>
      </c>
      <c r="D8188" s="4">
        <v>2</v>
      </c>
      <c r="E8188" s="5">
        <v>2012</v>
      </c>
      <c r="I8188" s="3"/>
      <c r="O8188" s="3"/>
      <c r="P8188" s="6"/>
    </row>
    <row r="8189" spans="1:16" x14ac:dyDescent="0.3">
      <c r="A8189" t="s">
        <v>5538</v>
      </c>
      <c r="B8189" s="3" t="s">
        <v>12035</v>
      </c>
      <c r="D8189" s="4">
        <v>2</v>
      </c>
      <c r="E8189" s="5">
        <v>2012</v>
      </c>
      <c r="I8189" s="3"/>
      <c r="O8189" s="3"/>
      <c r="P8189" s="6"/>
    </row>
    <row r="8190" spans="1:16" x14ac:dyDescent="0.3">
      <c r="A8190" t="s">
        <v>5539</v>
      </c>
      <c r="B8190" s="3" t="s">
        <v>12036</v>
      </c>
      <c r="D8190" s="4">
        <v>3</v>
      </c>
      <c r="E8190" s="5">
        <v>2012</v>
      </c>
      <c r="I8190" s="3"/>
      <c r="O8190" s="3"/>
      <c r="P8190" s="6"/>
    </row>
    <row r="8191" spans="1:16" x14ac:dyDescent="0.3">
      <c r="A8191" t="s">
        <v>5540</v>
      </c>
      <c r="B8191" s="3" t="s">
        <v>12037</v>
      </c>
      <c r="D8191" s="4">
        <v>3</v>
      </c>
      <c r="E8191" s="5">
        <v>2012</v>
      </c>
      <c r="I8191" s="3"/>
      <c r="O8191" s="3"/>
      <c r="P8191" s="6"/>
    </row>
    <row r="8192" spans="1:16" x14ac:dyDescent="0.3">
      <c r="A8192" t="s">
        <v>5541</v>
      </c>
      <c r="B8192" s="3" t="s">
        <v>12038</v>
      </c>
      <c r="D8192" s="4">
        <v>3</v>
      </c>
      <c r="E8192" s="5">
        <v>2012</v>
      </c>
      <c r="I8192" s="3"/>
      <c r="O8192" s="3"/>
      <c r="P8192" s="6"/>
    </row>
    <row r="8193" spans="1:16" x14ac:dyDescent="0.3">
      <c r="A8193" t="s">
        <v>5542</v>
      </c>
      <c r="B8193" s="3" t="s">
        <v>12039</v>
      </c>
      <c r="D8193" s="4">
        <v>3</v>
      </c>
      <c r="E8193" s="5">
        <v>2012</v>
      </c>
      <c r="I8193" s="3"/>
      <c r="O8193" s="3"/>
      <c r="P8193" s="6"/>
    </row>
    <row r="8194" spans="1:16" x14ac:dyDescent="0.3">
      <c r="A8194" t="s">
        <v>5543</v>
      </c>
      <c r="B8194" s="3" t="s">
        <v>12040</v>
      </c>
      <c r="D8194" s="4">
        <v>3</v>
      </c>
      <c r="E8194" s="5">
        <v>2012</v>
      </c>
      <c r="I8194" s="3"/>
      <c r="O8194" s="3"/>
      <c r="P8194" s="6"/>
    </row>
    <row r="8195" spans="1:16" x14ac:dyDescent="0.3">
      <c r="A8195" t="s">
        <v>5544</v>
      </c>
      <c r="B8195" s="3" t="s">
        <v>12041</v>
      </c>
      <c r="D8195" s="4">
        <v>3</v>
      </c>
      <c r="E8195" s="5">
        <v>2012</v>
      </c>
      <c r="I8195" s="3"/>
      <c r="O8195" s="3"/>
      <c r="P8195" s="6"/>
    </row>
    <row r="8196" spans="1:16" x14ac:dyDescent="0.3">
      <c r="A8196" t="s">
        <v>5545</v>
      </c>
      <c r="B8196" s="3" t="s">
        <v>12042</v>
      </c>
      <c r="D8196" s="4">
        <v>3</v>
      </c>
      <c r="E8196" s="5">
        <v>2012</v>
      </c>
      <c r="I8196" s="3"/>
      <c r="O8196" s="3"/>
      <c r="P8196" s="6"/>
    </row>
    <row r="8197" spans="1:16" x14ac:dyDescent="0.3">
      <c r="A8197" t="s">
        <v>5546</v>
      </c>
      <c r="B8197" s="3" t="s">
        <v>12043</v>
      </c>
      <c r="D8197" s="4">
        <v>3</v>
      </c>
      <c r="E8197" s="5">
        <v>2012</v>
      </c>
      <c r="I8197" s="3"/>
      <c r="O8197" s="3"/>
      <c r="P8197" s="6"/>
    </row>
    <row r="8198" spans="1:16" x14ac:dyDescent="0.3">
      <c r="A8198" t="s">
        <v>4777</v>
      </c>
      <c r="B8198" s="3" t="s">
        <v>12044</v>
      </c>
      <c r="D8198" s="4">
        <v>3</v>
      </c>
      <c r="E8198" s="5">
        <v>2012</v>
      </c>
      <c r="I8198" s="3"/>
      <c r="O8198" s="3"/>
      <c r="P8198" s="6"/>
    </row>
    <row r="8199" spans="1:16" x14ac:dyDescent="0.3">
      <c r="A8199" t="s">
        <v>5547</v>
      </c>
      <c r="B8199" s="3" t="s">
        <v>12045</v>
      </c>
      <c r="D8199" s="4">
        <v>3</v>
      </c>
      <c r="E8199" s="5">
        <v>2012</v>
      </c>
      <c r="I8199" s="3"/>
      <c r="O8199" s="3"/>
      <c r="P8199" s="6"/>
    </row>
    <row r="8200" spans="1:16" x14ac:dyDescent="0.3">
      <c r="A8200" t="s">
        <v>5548</v>
      </c>
      <c r="B8200" s="3" t="s">
        <v>12046</v>
      </c>
      <c r="D8200" s="4">
        <v>3</v>
      </c>
      <c r="E8200" s="5">
        <v>2012</v>
      </c>
      <c r="I8200" s="3"/>
      <c r="O8200" s="3"/>
      <c r="P8200" s="6"/>
    </row>
    <row r="8201" spans="1:16" x14ac:dyDescent="0.3">
      <c r="A8201" t="s">
        <v>5549</v>
      </c>
      <c r="B8201" s="3" t="s">
        <v>12047</v>
      </c>
      <c r="D8201" s="4">
        <v>3</v>
      </c>
      <c r="E8201" s="5">
        <v>2012</v>
      </c>
      <c r="I8201" s="3"/>
      <c r="O8201" s="3"/>
      <c r="P8201" s="6"/>
    </row>
    <row r="8202" spans="1:16" x14ac:dyDescent="0.3">
      <c r="A8202" t="s">
        <v>5550</v>
      </c>
      <c r="B8202" s="3" t="s">
        <v>12048</v>
      </c>
      <c r="D8202" s="4">
        <v>3</v>
      </c>
      <c r="E8202" s="5">
        <v>2012</v>
      </c>
      <c r="I8202" s="3"/>
      <c r="O8202" s="3"/>
      <c r="P8202" s="6"/>
    </row>
    <row r="8203" spans="1:16" x14ac:dyDescent="0.3">
      <c r="A8203" t="s">
        <v>5551</v>
      </c>
      <c r="B8203" s="3" t="s">
        <v>12049</v>
      </c>
      <c r="D8203" s="4">
        <v>3</v>
      </c>
      <c r="E8203" s="5">
        <v>2012</v>
      </c>
      <c r="I8203" s="3"/>
      <c r="O8203" s="3"/>
      <c r="P8203" s="6"/>
    </row>
    <row r="8204" spans="1:16" x14ac:dyDescent="0.3">
      <c r="A8204" t="s">
        <v>5552</v>
      </c>
      <c r="B8204" s="3" t="s">
        <v>12050</v>
      </c>
      <c r="D8204" s="4">
        <v>3</v>
      </c>
      <c r="E8204" s="5">
        <v>2012</v>
      </c>
      <c r="I8204" s="3"/>
      <c r="O8204" s="3"/>
      <c r="P8204" s="6"/>
    </row>
    <row r="8205" spans="1:16" x14ac:dyDescent="0.3">
      <c r="A8205" t="s">
        <v>5553</v>
      </c>
      <c r="B8205" s="3" t="s">
        <v>12051</v>
      </c>
      <c r="D8205" s="4">
        <v>3</v>
      </c>
      <c r="E8205" s="5">
        <v>2012</v>
      </c>
      <c r="I8205" s="3"/>
      <c r="O8205" s="3"/>
      <c r="P8205" s="6"/>
    </row>
    <row r="8206" spans="1:16" x14ac:dyDescent="0.3">
      <c r="A8206" t="s">
        <v>5554</v>
      </c>
      <c r="B8206" s="3" t="s">
        <v>12052</v>
      </c>
      <c r="D8206" s="4">
        <v>3</v>
      </c>
      <c r="E8206" s="5">
        <v>2012</v>
      </c>
      <c r="I8206" s="3"/>
      <c r="O8206" s="3"/>
      <c r="P8206" s="6"/>
    </row>
    <row r="8207" spans="1:16" x14ac:dyDescent="0.3">
      <c r="A8207" t="s">
        <v>5555</v>
      </c>
      <c r="B8207" s="3" t="s">
        <v>12053</v>
      </c>
      <c r="D8207" s="4">
        <v>3</v>
      </c>
      <c r="E8207" s="5">
        <v>2012</v>
      </c>
      <c r="I8207" s="3"/>
      <c r="O8207" s="3"/>
      <c r="P8207" s="6"/>
    </row>
    <row r="8208" spans="1:16" x14ac:dyDescent="0.3">
      <c r="A8208" t="s">
        <v>5556</v>
      </c>
      <c r="B8208" s="3" t="s">
        <v>12054</v>
      </c>
      <c r="D8208" s="4">
        <v>3</v>
      </c>
      <c r="E8208" s="5">
        <v>2012</v>
      </c>
      <c r="I8208" s="3"/>
      <c r="O8208" s="3"/>
      <c r="P8208" s="6"/>
    </row>
    <row r="8209" spans="1:16" x14ac:dyDescent="0.3">
      <c r="A8209" t="s">
        <v>1718</v>
      </c>
      <c r="B8209" s="3" t="s">
        <v>11244</v>
      </c>
      <c r="D8209" s="4">
        <v>3</v>
      </c>
      <c r="E8209" s="5">
        <v>2012</v>
      </c>
      <c r="I8209" s="3"/>
      <c r="O8209" s="3"/>
      <c r="P8209" s="6"/>
    </row>
    <row r="8210" spans="1:16" x14ac:dyDescent="0.3">
      <c r="A8210" t="s">
        <v>5557</v>
      </c>
      <c r="B8210" s="3" t="s">
        <v>12055</v>
      </c>
      <c r="D8210" s="4">
        <v>3</v>
      </c>
      <c r="E8210" s="5">
        <v>2012</v>
      </c>
      <c r="I8210" s="3"/>
      <c r="O8210" s="3"/>
      <c r="P8210" s="6"/>
    </row>
    <row r="8211" spans="1:16" x14ac:dyDescent="0.3">
      <c r="A8211" t="s">
        <v>5558</v>
      </c>
      <c r="B8211" s="3" t="s">
        <v>12056</v>
      </c>
      <c r="D8211" s="4">
        <v>3</v>
      </c>
      <c r="E8211" s="5">
        <v>2012</v>
      </c>
      <c r="I8211" s="3"/>
      <c r="O8211" s="3"/>
      <c r="P8211" s="6"/>
    </row>
    <row r="8212" spans="1:16" x14ac:dyDescent="0.3">
      <c r="A8212" t="s">
        <v>5559</v>
      </c>
      <c r="B8212" s="3" t="s">
        <v>12057</v>
      </c>
      <c r="D8212" s="4">
        <v>3</v>
      </c>
      <c r="E8212" s="5">
        <v>2012</v>
      </c>
      <c r="I8212" s="3"/>
      <c r="O8212" s="3"/>
      <c r="P8212" s="6"/>
    </row>
    <row r="8213" spans="1:16" x14ac:dyDescent="0.3">
      <c r="A8213" t="s">
        <v>5560</v>
      </c>
      <c r="B8213" s="3" t="s">
        <v>12058</v>
      </c>
      <c r="D8213" s="4">
        <v>3</v>
      </c>
      <c r="E8213" s="5">
        <v>2012</v>
      </c>
      <c r="I8213" s="3"/>
      <c r="O8213" s="3"/>
      <c r="P8213" s="6"/>
    </row>
    <row r="8214" spans="1:16" x14ac:dyDescent="0.3">
      <c r="A8214" t="s">
        <v>5561</v>
      </c>
      <c r="B8214" s="3" t="s">
        <v>12059</v>
      </c>
      <c r="D8214" s="4">
        <v>3</v>
      </c>
      <c r="E8214" s="5">
        <v>2012</v>
      </c>
      <c r="I8214" s="3"/>
      <c r="O8214" s="3"/>
      <c r="P8214" s="6"/>
    </row>
    <row r="8215" spans="1:16" x14ac:dyDescent="0.3">
      <c r="A8215" t="s">
        <v>5562</v>
      </c>
      <c r="B8215" s="3" t="s">
        <v>12060</v>
      </c>
      <c r="D8215" s="4">
        <v>3</v>
      </c>
      <c r="E8215" s="5">
        <v>2012</v>
      </c>
      <c r="I8215" s="3"/>
      <c r="O8215" s="3"/>
      <c r="P8215" s="6"/>
    </row>
    <row r="8216" spans="1:16" x14ac:dyDescent="0.3">
      <c r="A8216" t="s">
        <v>5563</v>
      </c>
      <c r="B8216" s="3" t="s">
        <v>12061</v>
      </c>
      <c r="D8216" s="4">
        <v>3</v>
      </c>
      <c r="E8216" s="5">
        <v>2012</v>
      </c>
      <c r="I8216" s="3"/>
      <c r="O8216" s="3"/>
      <c r="P8216" s="6"/>
    </row>
    <row r="8217" spans="1:16" x14ac:dyDescent="0.3">
      <c r="A8217" t="s">
        <v>4661</v>
      </c>
      <c r="B8217" s="3" t="s">
        <v>12062</v>
      </c>
      <c r="D8217" s="4">
        <v>3</v>
      </c>
      <c r="E8217" s="5">
        <v>2012</v>
      </c>
      <c r="I8217" s="3"/>
      <c r="O8217" s="3"/>
      <c r="P8217" s="6"/>
    </row>
    <row r="8218" spans="1:16" x14ac:dyDescent="0.3">
      <c r="A8218" t="s">
        <v>5564</v>
      </c>
      <c r="B8218" s="3" t="s">
        <v>12063</v>
      </c>
      <c r="D8218" s="4">
        <v>3</v>
      </c>
      <c r="E8218" s="5">
        <v>2012</v>
      </c>
      <c r="I8218" s="3"/>
      <c r="O8218" s="3"/>
      <c r="P8218" s="6"/>
    </row>
    <row r="8219" spans="1:16" x14ac:dyDescent="0.3">
      <c r="A8219" t="s">
        <v>5565</v>
      </c>
      <c r="B8219" s="3" t="s">
        <v>12064</v>
      </c>
      <c r="D8219" s="4">
        <v>3</v>
      </c>
      <c r="E8219" s="5">
        <v>2012</v>
      </c>
      <c r="I8219" s="3"/>
      <c r="O8219" s="3"/>
      <c r="P8219" s="6"/>
    </row>
    <row r="8220" spans="1:16" x14ac:dyDescent="0.3">
      <c r="A8220" t="s">
        <v>5566</v>
      </c>
      <c r="B8220" s="3" t="s">
        <v>12065</v>
      </c>
      <c r="D8220" s="4">
        <v>3</v>
      </c>
      <c r="E8220" s="5">
        <v>2012</v>
      </c>
      <c r="I8220" s="3"/>
      <c r="O8220" s="3"/>
      <c r="P8220" s="6"/>
    </row>
    <row r="8221" spans="1:16" x14ac:dyDescent="0.3">
      <c r="A8221" t="s">
        <v>5567</v>
      </c>
      <c r="B8221" s="3" t="s">
        <v>12066</v>
      </c>
      <c r="D8221" s="4">
        <v>3</v>
      </c>
      <c r="E8221" s="5">
        <v>2012</v>
      </c>
      <c r="I8221" s="3"/>
      <c r="O8221" s="3"/>
      <c r="P8221" s="6"/>
    </row>
    <row r="8222" spans="1:16" x14ac:dyDescent="0.3">
      <c r="A8222" t="s">
        <v>5568</v>
      </c>
      <c r="B8222" s="3" t="s">
        <v>12067</v>
      </c>
      <c r="D8222" s="4">
        <v>3</v>
      </c>
      <c r="E8222" s="5">
        <v>2012</v>
      </c>
      <c r="I8222" s="3"/>
      <c r="O8222" s="3"/>
      <c r="P8222" s="6"/>
    </row>
    <row r="8223" spans="1:16" x14ac:dyDescent="0.3">
      <c r="A8223" t="s">
        <v>5569</v>
      </c>
      <c r="B8223" s="3" t="s">
        <v>12068</v>
      </c>
      <c r="D8223" s="4">
        <v>3</v>
      </c>
      <c r="E8223" s="5">
        <v>2012</v>
      </c>
      <c r="I8223" s="3"/>
      <c r="O8223" s="3"/>
      <c r="P8223" s="6"/>
    </row>
    <row r="8224" spans="1:16" x14ac:dyDescent="0.3">
      <c r="A8224" t="s">
        <v>5570</v>
      </c>
      <c r="B8224" s="3" t="s">
        <v>12069</v>
      </c>
      <c r="D8224" s="4">
        <v>3</v>
      </c>
      <c r="E8224" s="5">
        <v>2012</v>
      </c>
      <c r="I8224" s="3"/>
      <c r="O8224" s="3"/>
      <c r="P8224" s="6"/>
    </row>
    <row r="8225" spans="1:16" x14ac:dyDescent="0.3">
      <c r="A8225" t="s">
        <v>5571</v>
      </c>
      <c r="B8225" s="3" t="s">
        <v>7883</v>
      </c>
      <c r="D8225" s="4">
        <v>3</v>
      </c>
      <c r="E8225" s="5">
        <v>2012</v>
      </c>
      <c r="I8225" s="3"/>
      <c r="O8225" s="3"/>
      <c r="P8225" s="6"/>
    </row>
    <row r="8226" spans="1:16" x14ac:dyDescent="0.3">
      <c r="A8226" t="s">
        <v>5572</v>
      </c>
      <c r="B8226" s="3" t="s">
        <v>12070</v>
      </c>
      <c r="D8226" s="4">
        <v>3</v>
      </c>
      <c r="E8226" s="5">
        <v>2012</v>
      </c>
      <c r="I8226" s="3"/>
      <c r="O8226" s="3"/>
      <c r="P8226" s="6"/>
    </row>
    <row r="8227" spans="1:16" x14ac:dyDescent="0.3">
      <c r="A8227" t="s">
        <v>5573</v>
      </c>
      <c r="B8227" s="3" t="s">
        <v>12071</v>
      </c>
      <c r="D8227" s="4">
        <v>3</v>
      </c>
      <c r="E8227" s="5">
        <v>2012</v>
      </c>
      <c r="I8227" s="3"/>
      <c r="O8227" s="3"/>
      <c r="P8227" s="6"/>
    </row>
    <row r="8228" spans="1:16" x14ac:dyDescent="0.3">
      <c r="A8228" t="s">
        <v>310</v>
      </c>
      <c r="B8228" s="3" t="s">
        <v>12072</v>
      </c>
      <c r="D8228" s="4">
        <v>3</v>
      </c>
      <c r="E8228" s="5">
        <v>2012</v>
      </c>
      <c r="I8228" s="3"/>
      <c r="O8228" s="3"/>
      <c r="P8228" s="6"/>
    </row>
    <row r="8229" spans="1:16" x14ac:dyDescent="0.3">
      <c r="A8229" t="s">
        <v>5574</v>
      </c>
      <c r="B8229" s="3" t="s">
        <v>12073</v>
      </c>
      <c r="D8229" s="4">
        <v>3</v>
      </c>
      <c r="E8229" s="5">
        <v>2012</v>
      </c>
      <c r="I8229" s="3"/>
      <c r="O8229" s="3"/>
      <c r="P8229" s="6"/>
    </row>
    <row r="8230" spans="1:16" x14ac:dyDescent="0.3">
      <c r="A8230" t="s">
        <v>5575</v>
      </c>
      <c r="B8230" s="3" t="s">
        <v>12074</v>
      </c>
      <c r="D8230" s="4">
        <v>3</v>
      </c>
      <c r="E8230" s="5">
        <v>2012</v>
      </c>
      <c r="I8230" s="3"/>
      <c r="O8230" s="3"/>
      <c r="P8230" s="6"/>
    </row>
    <row r="8231" spans="1:16" x14ac:dyDescent="0.3">
      <c r="A8231" t="s">
        <v>5576</v>
      </c>
      <c r="B8231" s="3" t="s">
        <v>12075</v>
      </c>
      <c r="D8231" s="4">
        <v>3</v>
      </c>
      <c r="E8231" s="5">
        <v>2012</v>
      </c>
      <c r="I8231" s="3"/>
      <c r="O8231" s="3"/>
      <c r="P8231" s="6"/>
    </row>
    <row r="8232" spans="1:16" x14ac:dyDescent="0.3">
      <c r="A8232" t="s">
        <v>5577</v>
      </c>
      <c r="B8232" s="3" t="s">
        <v>12076</v>
      </c>
      <c r="D8232" s="4">
        <v>3</v>
      </c>
      <c r="E8232" s="5">
        <v>2012</v>
      </c>
      <c r="I8232" s="3"/>
      <c r="O8232" s="3"/>
      <c r="P8232" s="6"/>
    </row>
    <row r="8233" spans="1:16" x14ac:dyDescent="0.3">
      <c r="A8233" t="s">
        <v>5578</v>
      </c>
      <c r="B8233" s="3" t="s">
        <v>12077</v>
      </c>
      <c r="D8233" s="4">
        <v>3</v>
      </c>
      <c r="E8233" s="5">
        <v>2012</v>
      </c>
      <c r="I8233" s="3"/>
      <c r="O8233" s="3"/>
      <c r="P8233" s="6"/>
    </row>
    <row r="8234" spans="1:16" x14ac:dyDescent="0.3">
      <c r="A8234" t="s">
        <v>5579</v>
      </c>
      <c r="B8234" s="3" t="s">
        <v>6445</v>
      </c>
      <c r="D8234" s="4">
        <v>3</v>
      </c>
      <c r="E8234" s="5">
        <v>2012</v>
      </c>
      <c r="I8234" s="3"/>
      <c r="O8234" s="3"/>
      <c r="P8234" s="6"/>
    </row>
    <row r="8235" spans="1:16" x14ac:dyDescent="0.3">
      <c r="A8235" t="s">
        <v>5580</v>
      </c>
      <c r="B8235" s="3" t="s">
        <v>12078</v>
      </c>
      <c r="D8235" s="4">
        <v>3</v>
      </c>
      <c r="E8235" s="5">
        <v>2012</v>
      </c>
      <c r="I8235" s="3"/>
      <c r="O8235" s="3"/>
      <c r="P8235" s="6"/>
    </row>
    <row r="8236" spans="1:16" x14ac:dyDescent="0.3">
      <c r="A8236" t="s">
        <v>5581</v>
      </c>
      <c r="B8236" s="3" t="s">
        <v>6809</v>
      </c>
      <c r="D8236" s="4">
        <v>3</v>
      </c>
      <c r="E8236" s="5">
        <v>2012</v>
      </c>
      <c r="I8236" s="3"/>
      <c r="O8236" s="3"/>
      <c r="P8236" s="6"/>
    </row>
    <row r="8237" spans="1:16" x14ac:dyDescent="0.3">
      <c r="A8237" t="s">
        <v>5582</v>
      </c>
      <c r="B8237" s="3" t="s">
        <v>12079</v>
      </c>
      <c r="D8237" s="4">
        <v>3</v>
      </c>
      <c r="E8237" s="5">
        <v>2012</v>
      </c>
      <c r="I8237" s="3"/>
      <c r="O8237" s="3"/>
      <c r="P8237" s="6"/>
    </row>
    <row r="8238" spans="1:16" x14ac:dyDescent="0.3">
      <c r="A8238" t="s">
        <v>5583</v>
      </c>
      <c r="B8238" s="3" t="s">
        <v>12080</v>
      </c>
      <c r="D8238" s="4">
        <v>3</v>
      </c>
      <c r="E8238" s="5">
        <v>2012</v>
      </c>
      <c r="I8238" s="3"/>
      <c r="O8238" s="3"/>
      <c r="P8238" s="6"/>
    </row>
    <row r="8239" spans="1:16" x14ac:dyDescent="0.3">
      <c r="A8239" t="s">
        <v>5584</v>
      </c>
      <c r="B8239" s="3" t="s">
        <v>12081</v>
      </c>
      <c r="D8239" s="4">
        <v>3</v>
      </c>
      <c r="E8239" s="5">
        <v>2012</v>
      </c>
      <c r="I8239" s="3"/>
      <c r="O8239" s="3"/>
      <c r="P8239" s="6"/>
    </row>
    <row r="8240" spans="1:16" x14ac:dyDescent="0.3">
      <c r="A8240" t="s">
        <v>5585</v>
      </c>
      <c r="B8240" s="3" t="s">
        <v>12082</v>
      </c>
      <c r="D8240" s="4">
        <v>3</v>
      </c>
      <c r="E8240" s="5">
        <v>2012</v>
      </c>
      <c r="I8240" s="3"/>
      <c r="O8240" s="3"/>
      <c r="P8240" s="6"/>
    </row>
    <row r="8241" spans="1:16" x14ac:dyDescent="0.3">
      <c r="A8241" t="s">
        <v>5586</v>
      </c>
      <c r="B8241" s="3" t="s">
        <v>9119</v>
      </c>
      <c r="D8241" s="4">
        <v>3</v>
      </c>
      <c r="E8241" s="5">
        <v>2012</v>
      </c>
      <c r="I8241" s="3"/>
      <c r="O8241" s="3"/>
      <c r="P8241" s="6"/>
    </row>
    <row r="8242" spans="1:16" x14ac:dyDescent="0.3">
      <c r="A8242" t="s">
        <v>5587</v>
      </c>
      <c r="B8242" s="3" t="s">
        <v>12083</v>
      </c>
      <c r="D8242" s="4">
        <v>3</v>
      </c>
      <c r="E8242" s="5">
        <v>2012</v>
      </c>
      <c r="I8242" s="3"/>
      <c r="O8242" s="3"/>
      <c r="P8242" s="6"/>
    </row>
    <row r="8243" spans="1:16" x14ac:dyDescent="0.3">
      <c r="A8243" t="s">
        <v>5588</v>
      </c>
      <c r="B8243" s="3" t="s">
        <v>12084</v>
      </c>
      <c r="D8243" s="4">
        <v>3</v>
      </c>
      <c r="E8243" s="5">
        <v>2012</v>
      </c>
      <c r="I8243" s="3"/>
      <c r="O8243" s="3"/>
      <c r="P8243" s="6"/>
    </row>
    <row r="8244" spans="1:16" x14ac:dyDescent="0.3">
      <c r="A8244" t="s">
        <v>5589</v>
      </c>
      <c r="B8244" s="3" t="s">
        <v>12085</v>
      </c>
      <c r="D8244" s="4">
        <v>3</v>
      </c>
      <c r="E8244" s="5">
        <v>2012</v>
      </c>
      <c r="I8244" s="3"/>
      <c r="O8244" s="3"/>
      <c r="P8244" s="6"/>
    </row>
    <row r="8245" spans="1:16" x14ac:dyDescent="0.3">
      <c r="A8245" t="s">
        <v>5590</v>
      </c>
      <c r="B8245" s="3" t="s">
        <v>12086</v>
      </c>
      <c r="D8245" s="4">
        <v>3</v>
      </c>
      <c r="E8245" s="5">
        <v>2012</v>
      </c>
      <c r="I8245" s="3"/>
      <c r="O8245" s="3"/>
      <c r="P8245" s="6"/>
    </row>
    <row r="8246" spans="1:16" x14ac:dyDescent="0.3">
      <c r="A8246" t="s">
        <v>5591</v>
      </c>
      <c r="B8246" s="3" t="s">
        <v>12087</v>
      </c>
      <c r="D8246" s="4">
        <v>3</v>
      </c>
      <c r="E8246" s="5">
        <v>2012</v>
      </c>
      <c r="I8246" s="3"/>
      <c r="O8246" s="3"/>
      <c r="P8246" s="6"/>
    </row>
    <row r="8247" spans="1:16" x14ac:dyDescent="0.3">
      <c r="A8247" t="s">
        <v>5592</v>
      </c>
      <c r="B8247" s="3" t="s">
        <v>12088</v>
      </c>
      <c r="D8247" s="4">
        <v>3</v>
      </c>
      <c r="E8247" s="5">
        <v>2012</v>
      </c>
      <c r="I8247" s="3"/>
      <c r="O8247" s="3"/>
      <c r="P8247" s="6"/>
    </row>
    <row r="8248" spans="1:16" x14ac:dyDescent="0.3">
      <c r="A8248" t="s">
        <v>5593</v>
      </c>
      <c r="B8248" s="3" t="s">
        <v>9759</v>
      </c>
      <c r="D8248" s="4">
        <v>3</v>
      </c>
      <c r="E8248" s="5">
        <v>2012</v>
      </c>
      <c r="I8248" s="3"/>
      <c r="O8248" s="3"/>
      <c r="P8248" s="6"/>
    </row>
    <row r="8249" spans="1:16" x14ac:dyDescent="0.3">
      <c r="A8249" t="s">
        <v>5594</v>
      </c>
      <c r="B8249" s="3" t="s">
        <v>12089</v>
      </c>
      <c r="D8249" s="4">
        <v>3</v>
      </c>
      <c r="E8249" s="5">
        <v>2012</v>
      </c>
      <c r="I8249" s="3"/>
      <c r="O8249" s="3"/>
      <c r="P8249" s="6"/>
    </row>
    <row r="8250" spans="1:16" x14ac:dyDescent="0.3">
      <c r="A8250" t="s">
        <v>5595</v>
      </c>
      <c r="B8250" s="3" t="s">
        <v>12090</v>
      </c>
      <c r="D8250" s="4">
        <v>3</v>
      </c>
      <c r="E8250" s="5">
        <v>2012</v>
      </c>
      <c r="I8250" s="3"/>
      <c r="O8250" s="3"/>
      <c r="P8250" s="6"/>
    </row>
    <row r="8251" spans="1:16" x14ac:dyDescent="0.3">
      <c r="A8251" t="s">
        <v>1121</v>
      </c>
      <c r="B8251" s="3" t="s">
        <v>9439</v>
      </c>
      <c r="D8251" s="4">
        <v>3</v>
      </c>
      <c r="E8251" s="5">
        <v>2012</v>
      </c>
      <c r="I8251" s="3"/>
      <c r="O8251" s="3"/>
      <c r="P8251" s="6"/>
    </row>
    <row r="8252" spans="1:16" x14ac:dyDescent="0.3">
      <c r="A8252" t="s">
        <v>5596</v>
      </c>
      <c r="B8252" s="3" t="s">
        <v>12091</v>
      </c>
      <c r="D8252" s="4">
        <v>3</v>
      </c>
      <c r="E8252" s="5">
        <v>2012</v>
      </c>
      <c r="I8252" s="3"/>
      <c r="O8252" s="3"/>
      <c r="P8252" s="6"/>
    </row>
    <row r="8253" spans="1:16" x14ac:dyDescent="0.3">
      <c r="A8253" t="s">
        <v>1985</v>
      </c>
      <c r="B8253" s="3" t="s">
        <v>12092</v>
      </c>
      <c r="D8253" s="4">
        <v>3</v>
      </c>
      <c r="E8253" s="5">
        <v>2012</v>
      </c>
      <c r="I8253" s="3"/>
      <c r="O8253" s="3"/>
      <c r="P8253" s="6"/>
    </row>
    <row r="8254" spans="1:16" x14ac:dyDescent="0.3">
      <c r="A8254" t="s">
        <v>5597</v>
      </c>
      <c r="B8254" s="3" t="s">
        <v>12093</v>
      </c>
      <c r="D8254" s="4">
        <v>3</v>
      </c>
      <c r="E8254" s="5">
        <v>2012</v>
      </c>
      <c r="I8254" s="3"/>
      <c r="O8254" s="3"/>
      <c r="P8254" s="6"/>
    </row>
    <row r="8255" spans="1:16" x14ac:dyDescent="0.3">
      <c r="A8255" t="s">
        <v>1333</v>
      </c>
      <c r="B8255" s="3" t="s">
        <v>12094</v>
      </c>
      <c r="D8255" s="4">
        <v>3</v>
      </c>
      <c r="E8255" s="5">
        <v>2012</v>
      </c>
      <c r="I8255" s="3"/>
      <c r="O8255" s="3"/>
      <c r="P8255" s="6"/>
    </row>
    <row r="8256" spans="1:16" x14ac:dyDescent="0.3">
      <c r="A8256" t="s">
        <v>5598</v>
      </c>
      <c r="B8256" s="3" t="s">
        <v>12095</v>
      </c>
      <c r="D8256" s="4">
        <v>3</v>
      </c>
      <c r="E8256" s="5">
        <v>2012</v>
      </c>
      <c r="I8256" s="3"/>
      <c r="O8256" s="3"/>
      <c r="P8256" s="6"/>
    </row>
    <row r="8257" spans="1:16" x14ac:dyDescent="0.3">
      <c r="A8257" t="s">
        <v>5599</v>
      </c>
      <c r="B8257" s="3" t="s">
        <v>12096</v>
      </c>
      <c r="D8257" s="4">
        <v>3</v>
      </c>
      <c r="E8257" s="5">
        <v>2012</v>
      </c>
      <c r="I8257" s="3"/>
      <c r="O8257" s="3"/>
      <c r="P8257" s="6"/>
    </row>
    <row r="8258" spans="1:16" x14ac:dyDescent="0.3">
      <c r="A8258" t="s">
        <v>4139</v>
      </c>
      <c r="B8258" s="3" t="s">
        <v>12097</v>
      </c>
      <c r="D8258" s="4">
        <v>3</v>
      </c>
      <c r="E8258" s="5">
        <v>2012</v>
      </c>
      <c r="I8258" s="3"/>
      <c r="O8258" s="3"/>
      <c r="P8258" s="6"/>
    </row>
    <row r="8259" spans="1:16" x14ac:dyDescent="0.3">
      <c r="A8259" t="s">
        <v>5600</v>
      </c>
      <c r="B8259" s="3" t="s">
        <v>12098</v>
      </c>
      <c r="D8259" s="4">
        <v>3</v>
      </c>
      <c r="E8259" s="5">
        <v>2012</v>
      </c>
      <c r="I8259" s="3"/>
      <c r="O8259" s="3"/>
      <c r="P8259" s="6"/>
    </row>
    <row r="8260" spans="1:16" x14ac:dyDescent="0.3">
      <c r="A8260" t="s">
        <v>5601</v>
      </c>
      <c r="B8260" s="3" t="s">
        <v>12099</v>
      </c>
      <c r="D8260" s="4">
        <v>3</v>
      </c>
      <c r="E8260" s="5">
        <v>2012</v>
      </c>
      <c r="I8260" s="3"/>
      <c r="O8260" s="3"/>
      <c r="P8260" s="6"/>
    </row>
    <row r="8261" spans="1:16" x14ac:dyDescent="0.3">
      <c r="A8261" t="s">
        <v>5602</v>
      </c>
      <c r="B8261" s="3" t="s">
        <v>12100</v>
      </c>
      <c r="D8261" s="4">
        <v>3</v>
      </c>
      <c r="E8261" s="5">
        <v>2012</v>
      </c>
      <c r="I8261" s="3"/>
      <c r="O8261" s="3"/>
      <c r="P8261" s="6"/>
    </row>
    <row r="8262" spans="1:16" x14ac:dyDescent="0.3">
      <c r="A8262" t="s">
        <v>1225</v>
      </c>
      <c r="B8262" s="3" t="s">
        <v>12101</v>
      </c>
      <c r="D8262" s="4">
        <v>3</v>
      </c>
      <c r="E8262" s="5">
        <v>2012</v>
      </c>
      <c r="I8262" s="3"/>
      <c r="O8262" s="3"/>
      <c r="P8262" s="6"/>
    </row>
    <row r="8263" spans="1:16" x14ac:dyDescent="0.3">
      <c r="A8263" t="s">
        <v>679</v>
      </c>
      <c r="B8263" s="3" t="s">
        <v>12102</v>
      </c>
      <c r="D8263" s="4">
        <v>3</v>
      </c>
      <c r="E8263" s="5">
        <v>2012</v>
      </c>
      <c r="I8263" s="3"/>
      <c r="O8263" s="3"/>
      <c r="P8263" s="6"/>
    </row>
    <row r="8264" spans="1:16" x14ac:dyDescent="0.3">
      <c r="A8264" t="s">
        <v>5603</v>
      </c>
      <c r="B8264" s="3" t="s">
        <v>9784</v>
      </c>
      <c r="D8264" s="4">
        <v>3</v>
      </c>
      <c r="E8264" s="5">
        <v>2012</v>
      </c>
      <c r="I8264" s="3"/>
      <c r="O8264" s="3"/>
      <c r="P8264" s="6"/>
    </row>
    <row r="8265" spans="1:16" x14ac:dyDescent="0.3">
      <c r="A8265" t="s">
        <v>5604</v>
      </c>
      <c r="B8265" s="3" t="s">
        <v>12103</v>
      </c>
      <c r="D8265" s="4">
        <v>3</v>
      </c>
      <c r="E8265" s="5">
        <v>2012</v>
      </c>
      <c r="I8265" s="3"/>
      <c r="O8265" s="3"/>
      <c r="P8265" s="6"/>
    </row>
    <row r="8266" spans="1:16" x14ac:dyDescent="0.3">
      <c r="A8266" t="s">
        <v>5605</v>
      </c>
      <c r="B8266" s="3" t="s">
        <v>12104</v>
      </c>
      <c r="D8266" s="4">
        <v>3</v>
      </c>
      <c r="E8266" s="5">
        <v>2012</v>
      </c>
      <c r="I8266" s="3"/>
      <c r="O8266" s="3"/>
      <c r="P8266" s="6"/>
    </row>
    <row r="8267" spans="1:16" x14ac:dyDescent="0.3">
      <c r="A8267" t="s">
        <v>5606</v>
      </c>
      <c r="B8267" s="3" t="s">
        <v>12105</v>
      </c>
      <c r="D8267" s="4">
        <v>3</v>
      </c>
      <c r="E8267" s="5">
        <v>2012</v>
      </c>
      <c r="I8267" s="3"/>
      <c r="O8267" s="3"/>
      <c r="P8267" s="6"/>
    </row>
    <row r="8268" spans="1:16" x14ac:dyDescent="0.3">
      <c r="A8268" t="s">
        <v>5607</v>
      </c>
      <c r="B8268" s="3" t="s">
        <v>12106</v>
      </c>
      <c r="D8268" s="4">
        <v>3</v>
      </c>
      <c r="E8268" s="5">
        <v>2012</v>
      </c>
      <c r="I8268" s="3"/>
      <c r="O8268" s="3"/>
      <c r="P8268" s="6"/>
    </row>
    <row r="8269" spans="1:16" x14ac:dyDescent="0.3">
      <c r="A8269" t="s">
        <v>5608</v>
      </c>
      <c r="B8269" s="3" t="s">
        <v>12107</v>
      </c>
      <c r="D8269" s="4">
        <v>3</v>
      </c>
      <c r="E8269" s="5">
        <v>2012</v>
      </c>
      <c r="I8269" s="3"/>
      <c r="O8269" s="3"/>
      <c r="P8269" s="6"/>
    </row>
    <row r="8270" spans="1:16" x14ac:dyDescent="0.3">
      <c r="A8270" t="s">
        <v>5609</v>
      </c>
      <c r="B8270" s="3" t="s">
        <v>12108</v>
      </c>
      <c r="D8270" s="4">
        <v>3</v>
      </c>
      <c r="E8270" s="5">
        <v>2012</v>
      </c>
      <c r="I8270" s="3"/>
      <c r="O8270" s="3"/>
      <c r="P8270" s="6"/>
    </row>
    <row r="8271" spans="1:16" x14ac:dyDescent="0.3">
      <c r="A8271" t="s">
        <v>5610</v>
      </c>
      <c r="B8271" s="3" t="s">
        <v>12109</v>
      </c>
      <c r="D8271" s="4">
        <v>3</v>
      </c>
      <c r="E8271" s="5">
        <v>2012</v>
      </c>
      <c r="I8271" s="3"/>
      <c r="O8271" s="3"/>
      <c r="P8271" s="6"/>
    </row>
    <row r="8272" spans="1:16" x14ac:dyDescent="0.3">
      <c r="A8272" t="s">
        <v>5611</v>
      </c>
      <c r="B8272" s="3" t="s">
        <v>12110</v>
      </c>
      <c r="D8272" s="4">
        <v>3</v>
      </c>
      <c r="E8272" s="5">
        <v>2012</v>
      </c>
      <c r="I8272" s="3"/>
      <c r="O8272" s="3"/>
      <c r="P8272" s="6"/>
    </row>
    <row r="8273" spans="1:16" x14ac:dyDescent="0.3">
      <c r="A8273" t="s">
        <v>5612</v>
      </c>
      <c r="B8273" s="3" t="s">
        <v>12111</v>
      </c>
      <c r="D8273" s="4">
        <v>3</v>
      </c>
      <c r="E8273" s="5">
        <v>2012</v>
      </c>
      <c r="I8273" s="3"/>
      <c r="O8273" s="3"/>
      <c r="P8273" s="6"/>
    </row>
    <row r="8274" spans="1:16" x14ac:dyDescent="0.3">
      <c r="A8274" t="s">
        <v>5613</v>
      </c>
      <c r="B8274" s="3" t="s">
        <v>12112</v>
      </c>
      <c r="D8274" s="4">
        <v>3</v>
      </c>
      <c r="E8274" s="5">
        <v>2012</v>
      </c>
      <c r="I8274" s="3"/>
      <c r="O8274" s="3"/>
      <c r="P8274" s="6"/>
    </row>
    <row r="8275" spans="1:16" x14ac:dyDescent="0.3">
      <c r="A8275" t="s">
        <v>5614</v>
      </c>
      <c r="B8275" s="3" t="s">
        <v>12113</v>
      </c>
      <c r="D8275" s="4">
        <v>3</v>
      </c>
      <c r="E8275" s="5">
        <v>2012</v>
      </c>
      <c r="I8275" s="3"/>
      <c r="O8275" s="3"/>
      <c r="P8275" s="6"/>
    </row>
    <row r="8276" spans="1:16" x14ac:dyDescent="0.3">
      <c r="A8276" t="s">
        <v>5615</v>
      </c>
      <c r="B8276" s="3" t="s">
        <v>12114</v>
      </c>
      <c r="D8276" s="4">
        <v>3</v>
      </c>
      <c r="E8276" s="5">
        <v>2012</v>
      </c>
      <c r="I8276" s="3"/>
      <c r="O8276" s="3"/>
      <c r="P8276" s="6"/>
    </row>
    <row r="8277" spans="1:16" x14ac:dyDescent="0.3">
      <c r="A8277" t="s">
        <v>5616</v>
      </c>
      <c r="B8277" s="3" t="s">
        <v>12115</v>
      </c>
      <c r="D8277" s="4">
        <v>3</v>
      </c>
      <c r="E8277" s="5">
        <v>2012</v>
      </c>
      <c r="I8277" s="3"/>
      <c r="O8277" s="3"/>
      <c r="P8277" s="6"/>
    </row>
    <row r="8278" spans="1:16" x14ac:dyDescent="0.3">
      <c r="A8278" t="s">
        <v>5617</v>
      </c>
      <c r="B8278" s="3" t="s">
        <v>12116</v>
      </c>
      <c r="D8278" s="4">
        <v>3</v>
      </c>
      <c r="E8278" s="5">
        <v>2012</v>
      </c>
      <c r="I8278" s="3"/>
      <c r="O8278" s="3"/>
      <c r="P8278" s="6"/>
    </row>
    <row r="8279" spans="1:16" x14ac:dyDescent="0.3">
      <c r="A8279" t="s">
        <v>5618</v>
      </c>
      <c r="B8279" s="3" t="s">
        <v>12117</v>
      </c>
      <c r="D8279" s="4">
        <v>3</v>
      </c>
      <c r="E8279" s="5">
        <v>2012</v>
      </c>
      <c r="I8279" s="3"/>
      <c r="O8279" s="3"/>
      <c r="P8279" s="6"/>
    </row>
    <row r="8280" spans="1:16" x14ac:dyDescent="0.3">
      <c r="A8280" t="s">
        <v>1120</v>
      </c>
      <c r="B8280" s="3" t="s">
        <v>12118</v>
      </c>
      <c r="D8280" s="4">
        <v>3</v>
      </c>
      <c r="E8280" s="5">
        <v>2012</v>
      </c>
      <c r="I8280" s="3"/>
      <c r="O8280" s="3"/>
      <c r="P8280" s="6"/>
    </row>
    <row r="8281" spans="1:16" x14ac:dyDescent="0.3">
      <c r="A8281" t="s">
        <v>4603</v>
      </c>
      <c r="B8281" s="3" t="s">
        <v>12119</v>
      </c>
      <c r="D8281" s="4">
        <v>3</v>
      </c>
      <c r="E8281" s="5">
        <v>2012</v>
      </c>
      <c r="I8281" s="3"/>
      <c r="O8281" s="3"/>
      <c r="P8281" s="6"/>
    </row>
    <row r="8282" spans="1:16" x14ac:dyDescent="0.3">
      <c r="A8282" t="s">
        <v>5619</v>
      </c>
      <c r="B8282" s="3" t="s">
        <v>12120</v>
      </c>
      <c r="D8282" s="4">
        <v>3</v>
      </c>
      <c r="E8282" s="5">
        <v>2012</v>
      </c>
      <c r="I8282" s="3"/>
      <c r="O8282" s="3"/>
      <c r="P8282" s="6"/>
    </row>
    <row r="8283" spans="1:16" x14ac:dyDescent="0.3">
      <c r="A8283" t="s">
        <v>5620</v>
      </c>
      <c r="B8283" s="3" t="s">
        <v>12121</v>
      </c>
      <c r="D8283" s="4">
        <v>3</v>
      </c>
      <c r="E8283" s="5">
        <v>2012</v>
      </c>
      <c r="I8283" s="3"/>
      <c r="O8283" s="3"/>
      <c r="P8283" s="6"/>
    </row>
    <row r="8284" spans="1:16" x14ac:dyDescent="0.3">
      <c r="A8284" t="s">
        <v>1866</v>
      </c>
      <c r="B8284" s="3" t="s">
        <v>12122</v>
      </c>
      <c r="D8284" s="4">
        <v>3</v>
      </c>
      <c r="E8284" s="5">
        <v>2012</v>
      </c>
      <c r="I8284" s="3"/>
      <c r="O8284" s="3"/>
      <c r="P8284" s="6"/>
    </row>
    <row r="8285" spans="1:16" x14ac:dyDescent="0.3">
      <c r="A8285" t="s">
        <v>5621</v>
      </c>
      <c r="B8285" s="3" t="s">
        <v>12123</v>
      </c>
      <c r="D8285" s="4">
        <v>3</v>
      </c>
      <c r="E8285" s="5">
        <v>2012</v>
      </c>
      <c r="I8285" s="3"/>
      <c r="O8285" s="3"/>
      <c r="P8285" s="6"/>
    </row>
    <row r="8286" spans="1:16" x14ac:dyDescent="0.3">
      <c r="A8286" t="s">
        <v>5622</v>
      </c>
      <c r="B8286" s="3" t="s">
        <v>12124</v>
      </c>
      <c r="D8286" s="4">
        <v>3</v>
      </c>
      <c r="E8286" s="5">
        <v>2012</v>
      </c>
      <c r="I8286" s="3"/>
      <c r="O8286" s="3"/>
      <c r="P8286" s="6"/>
    </row>
    <row r="8287" spans="1:16" x14ac:dyDescent="0.3">
      <c r="A8287" t="s">
        <v>5623</v>
      </c>
      <c r="B8287" s="3" t="s">
        <v>12125</v>
      </c>
      <c r="D8287" s="4">
        <v>3</v>
      </c>
      <c r="E8287" s="5">
        <v>2012</v>
      </c>
      <c r="I8287" s="3"/>
      <c r="O8287" s="3"/>
      <c r="P8287" s="6"/>
    </row>
    <row r="8288" spans="1:16" x14ac:dyDescent="0.3">
      <c r="A8288" t="s">
        <v>5624</v>
      </c>
      <c r="B8288" s="3" t="s">
        <v>12126</v>
      </c>
      <c r="D8288" s="4">
        <v>3</v>
      </c>
      <c r="E8288" s="5">
        <v>2012</v>
      </c>
      <c r="I8288" s="3"/>
      <c r="O8288" s="3"/>
      <c r="P8288" s="6"/>
    </row>
    <row r="8289" spans="1:16" x14ac:dyDescent="0.3">
      <c r="A8289" t="s">
        <v>5625</v>
      </c>
      <c r="B8289" s="3" t="s">
        <v>12127</v>
      </c>
      <c r="D8289" s="4">
        <v>3</v>
      </c>
      <c r="E8289" s="5">
        <v>2012</v>
      </c>
      <c r="I8289" s="3"/>
      <c r="O8289" s="3"/>
      <c r="P8289" s="6"/>
    </row>
    <row r="8290" spans="1:16" x14ac:dyDescent="0.3">
      <c r="A8290" t="s">
        <v>5626</v>
      </c>
      <c r="B8290" s="3" t="s">
        <v>12128</v>
      </c>
      <c r="D8290" s="4">
        <v>3</v>
      </c>
      <c r="E8290" s="5">
        <v>2012</v>
      </c>
      <c r="I8290" s="3"/>
      <c r="O8290" s="3"/>
      <c r="P8290" s="6"/>
    </row>
    <row r="8291" spans="1:16" x14ac:dyDescent="0.3">
      <c r="A8291" t="s">
        <v>5627</v>
      </c>
      <c r="B8291" s="3" t="s">
        <v>12129</v>
      </c>
      <c r="D8291" s="4">
        <v>3</v>
      </c>
      <c r="E8291" s="5">
        <v>2012</v>
      </c>
      <c r="I8291" s="3"/>
      <c r="O8291" s="3"/>
      <c r="P8291" s="6"/>
    </row>
    <row r="8292" spans="1:16" x14ac:dyDescent="0.3">
      <c r="A8292" t="s">
        <v>5628</v>
      </c>
      <c r="B8292" s="3" t="s">
        <v>12130</v>
      </c>
      <c r="D8292" s="4">
        <v>3</v>
      </c>
      <c r="E8292" s="5">
        <v>2012</v>
      </c>
      <c r="I8292" s="3"/>
      <c r="O8292" s="3"/>
      <c r="P8292" s="6"/>
    </row>
    <row r="8293" spans="1:16" x14ac:dyDescent="0.3">
      <c r="A8293" t="s">
        <v>5629</v>
      </c>
      <c r="B8293" s="3" t="s">
        <v>12131</v>
      </c>
      <c r="D8293" s="4">
        <v>3</v>
      </c>
      <c r="E8293" s="5">
        <v>2012</v>
      </c>
      <c r="I8293" s="3"/>
      <c r="O8293" s="3"/>
      <c r="P8293" s="6"/>
    </row>
    <row r="8294" spans="1:16" x14ac:dyDescent="0.3">
      <c r="A8294" t="s">
        <v>5630</v>
      </c>
      <c r="B8294" s="3" t="s">
        <v>12132</v>
      </c>
      <c r="D8294" s="4">
        <v>3</v>
      </c>
      <c r="E8294" s="5">
        <v>2012</v>
      </c>
      <c r="I8294" s="3"/>
      <c r="O8294" s="3"/>
      <c r="P8294" s="6"/>
    </row>
    <row r="8295" spans="1:16" x14ac:dyDescent="0.3">
      <c r="A8295" t="s">
        <v>5631</v>
      </c>
      <c r="B8295" s="3" t="s">
        <v>12133</v>
      </c>
      <c r="D8295" s="4">
        <v>3</v>
      </c>
      <c r="E8295" s="5">
        <v>2012</v>
      </c>
      <c r="I8295" s="3"/>
      <c r="O8295" s="3"/>
      <c r="P8295" s="6"/>
    </row>
    <row r="8296" spans="1:16" x14ac:dyDescent="0.3">
      <c r="A8296" t="s">
        <v>1081</v>
      </c>
      <c r="B8296" s="3" t="s">
        <v>12134</v>
      </c>
      <c r="D8296" s="4">
        <v>3</v>
      </c>
      <c r="E8296" s="5">
        <v>2012</v>
      </c>
      <c r="I8296" s="3"/>
      <c r="O8296" s="3"/>
      <c r="P8296" s="6"/>
    </row>
    <row r="8297" spans="1:16" x14ac:dyDescent="0.3">
      <c r="A8297" t="s">
        <v>5632</v>
      </c>
      <c r="B8297" s="3" t="s">
        <v>12135</v>
      </c>
      <c r="D8297" s="4">
        <v>3</v>
      </c>
      <c r="E8297" s="5">
        <v>2012</v>
      </c>
      <c r="I8297" s="3"/>
      <c r="O8297" s="3"/>
      <c r="P8297" s="6"/>
    </row>
    <row r="8298" spans="1:16" x14ac:dyDescent="0.3">
      <c r="A8298" t="s">
        <v>5633</v>
      </c>
      <c r="B8298" s="3" t="s">
        <v>12136</v>
      </c>
      <c r="D8298" s="4">
        <v>3</v>
      </c>
      <c r="E8298" s="5">
        <v>2012</v>
      </c>
      <c r="I8298" s="3"/>
      <c r="O8298" s="3"/>
      <c r="P8298" s="6"/>
    </row>
    <row r="8299" spans="1:16" x14ac:dyDescent="0.3">
      <c r="A8299" t="s">
        <v>2214</v>
      </c>
      <c r="B8299" s="3" t="s">
        <v>12137</v>
      </c>
      <c r="D8299" s="4">
        <v>3</v>
      </c>
      <c r="E8299" s="5">
        <v>2012</v>
      </c>
      <c r="I8299" s="3"/>
      <c r="O8299" s="3"/>
      <c r="P8299" s="6"/>
    </row>
    <row r="8300" spans="1:16" x14ac:dyDescent="0.3">
      <c r="A8300" t="s">
        <v>2034</v>
      </c>
      <c r="B8300" s="3" t="s">
        <v>12138</v>
      </c>
      <c r="D8300" s="4">
        <v>3</v>
      </c>
      <c r="E8300" s="5">
        <v>2012</v>
      </c>
      <c r="I8300" s="3"/>
      <c r="O8300" s="3"/>
      <c r="P8300" s="6"/>
    </row>
    <row r="8301" spans="1:16" x14ac:dyDescent="0.3">
      <c r="A8301" t="s">
        <v>5634</v>
      </c>
      <c r="B8301" s="3" t="s">
        <v>12139</v>
      </c>
      <c r="D8301" s="4">
        <v>3</v>
      </c>
      <c r="E8301" s="5">
        <v>2012</v>
      </c>
      <c r="I8301" s="3"/>
      <c r="O8301" s="3"/>
      <c r="P8301" s="6"/>
    </row>
    <row r="8302" spans="1:16" x14ac:dyDescent="0.3">
      <c r="A8302" t="s">
        <v>5635</v>
      </c>
      <c r="B8302" s="3" t="s">
        <v>12140</v>
      </c>
      <c r="D8302" s="4">
        <v>3</v>
      </c>
      <c r="E8302" s="5">
        <v>2012</v>
      </c>
      <c r="I8302" s="3"/>
      <c r="O8302" s="3"/>
      <c r="P8302" s="6"/>
    </row>
    <row r="8303" spans="1:16" x14ac:dyDescent="0.3">
      <c r="A8303" t="s">
        <v>5636</v>
      </c>
      <c r="B8303" s="3" t="s">
        <v>12141</v>
      </c>
      <c r="D8303" s="4">
        <v>3</v>
      </c>
      <c r="E8303" s="5">
        <v>2012</v>
      </c>
      <c r="I8303" s="3"/>
      <c r="O8303" s="3"/>
      <c r="P8303" s="6"/>
    </row>
    <row r="8304" spans="1:16" x14ac:dyDescent="0.3">
      <c r="A8304" t="s">
        <v>5637</v>
      </c>
      <c r="B8304" s="3" t="s">
        <v>12142</v>
      </c>
      <c r="D8304" s="4">
        <v>3</v>
      </c>
      <c r="E8304" s="5">
        <v>2012</v>
      </c>
      <c r="I8304" s="3"/>
      <c r="O8304" s="3"/>
      <c r="P8304" s="6"/>
    </row>
    <row r="8305" spans="1:16" x14ac:dyDescent="0.3">
      <c r="A8305" t="s">
        <v>5638</v>
      </c>
      <c r="B8305" s="3" t="s">
        <v>12143</v>
      </c>
      <c r="D8305" s="4">
        <v>3</v>
      </c>
      <c r="E8305" s="5">
        <v>2012</v>
      </c>
      <c r="I8305" s="3"/>
      <c r="O8305" s="3"/>
      <c r="P8305" s="6"/>
    </row>
    <row r="8306" spans="1:16" x14ac:dyDescent="0.3">
      <c r="A8306" t="s">
        <v>5639</v>
      </c>
      <c r="B8306" s="3" t="s">
        <v>12144</v>
      </c>
      <c r="D8306" s="4">
        <v>3</v>
      </c>
      <c r="E8306" s="5">
        <v>2012</v>
      </c>
      <c r="I8306" s="3"/>
      <c r="O8306" s="3"/>
      <c r="P8306" s="6"/>
    </row>
    <row r="8307" spans="1:16" x14ac:dyDescent="0.3">
      <c r="A8307" t="s">
        <v>5640</v>
      </c>
      <c r="B8307" s="3" t="s">
        <v>11049</v>
      </c>
      <c r="D8307" s="4">
        <v>3</v>
      </c>
      <c r="E8307" s="5">
        <v>2012</v>
      </c>
      <c r="I8307" s="3"/>
      <c r="O8307" s="3"/>
      <c r="P8307" s="6"/>
    </row>
    <row r="8308" spans="1:16" x14ac:dyDescent="0.3">
      <c r="A8308" t="s">
        <v>5641</v>
      </c>
      <c r="B8308" s="3" t="s">
        <v>12145</v>
      </c>
      <c r="D8308" s="4">
        <v>3</v>
      </c>
      <c r="E8308" s="5">
        <v>2012</v>
      </c>
      <c r="I8308" s="3"/>
      <c r="O8308" s="3"/>
      <c r="P8308" s="6"/>
    </row>
    <row r="8309" spans="1:16" x14ac:dyDescent="0.3">
      <c r="A8309" t="s">
        <v>5642</v>
      </c>
      <c r="B8309" s="3" t="s">
        <v>12146</v>
      </c>
      <c r="D8309" s="4">
        <v>3</v>
      </c>
      <c r="E8309" s="5">
        <v>2012</v>
      </c>
      <c r="I8309" s="3"/>
      <c r="O8309" s="3"/>
      <c r="P8309" s="6"/>
    </row>
    <row r="8310" spans="1:16" x14ac:dyDescent="0.3">
      <c r="A8310" t="s">
        <v>5643</v>
      </c>
      <c r="B8310" s="3" t="s">
        <v>12147</v>
      </c>
      <c r="D8310" s="4">
        <v>3</v>
      </c>
      <c r="E8310" s="5">
        <v>2012</v>
      </c>
      <c r="I8310" s="3"/>
      <c r="O8310" s="3"/>
      <c r="P8310" s="6"/>
    </row>
    <row r="8311" spans="1:16" x14ac:dyDescent="0.3">
      <c r="A8311" t="s">
        <v>5644</v>
      </c>
      <c r="B8311" s="3" t="s">
        <v>12148</v>
      </c>
      <c r="D8311" s="4">
        <v>3</v>
      </c>
      <c r="E8311" s="5">
        <v>2012</v>
      </c>
      <c r="I8311" s="3"/>
      <c r="O8311" s="3"/>
      <c r="P8311" s="6"/>
    </row>
    <row r="8312" spans="1:16" x14ac:dyDescent="0.3">
      <c r="A8312" t="s">
        <v>5645</v>
      </c>
      <c r="B8312" s="3" t="s">
        <v>12149</v>
      </c>
      <c r="D8312" s="4">
        <v>3</v>
      </c>
      <c r="E8312" s="5">
        <v>2012</v>
      </c>
      <c r="I8312" s="3"/>
      <c r="O8312" s="3"/>
      <c r="P8312" s="6"/>
    </row>
    <row r="8313" spans="1:16" x14ac:dyDescent="0.3">
      <c r="A8313" t="s">
        <v>5646</v>
      </c>
      <c r="B8313" s="3" t="s">
        <v>12150</v>
      </c>
      <c r="D8313" s="4">
        <v>3</v>
      </c>
      <c r="E8313" s="5">
        <v>2012</v>
      </c>
      <c r="I8313" s="3"/>
      <c r="O8313" s="3"/>
      <c r="P8313" s="6"/>
    </row>
    <row r="8314" spans="1:16" x14ac:dyDescent="0.3">
      <c r="A8314" t="s">
        <v>5647</v>
      </c>
      <c r="B8314" s="3" t="s">
        <v>12151</v>
      </c>
      <c r="D8314" s="4">
        <v>3</v>
      </c>
      <c r="E8314" s="5">
        <v>2012</v>
      </c>
      <c r="I8314" s="3"/>
      <c r="O8314" s="3"/>
      <c r="P8314" s="6"/>
    </row>
    <row r="8315" spans="1:16" x14ac:dyDescent="0.3">
      <c r="A8315" t="s">
        <v>5648</v>
      </c>
      <c r="B8315" s="3" t="s">
        <v>6704</v>
      </c>
      <c r="D8315" s="4">
        <v>3</v>
      </c>
      <c r="E8315" s="5">
        <v>2012</v>
      </c>
      <c r="I8315" s="3"/>
      <c r="O8315" s="3"/>
      <c r="P8315" s="6"/>
    </row>
    <row r="8316" spans="1:16" x14ac:dyDescent="0.3">
      <c r="A8316" t="s">
        <v>5649</v>
      </c>
      <c r="B8316" s="3" t="s">
        <v>12152</v>
      </c>
      <c r="D8316" s="4">
        <v>3</v>
      </c>
      <c r="E8316" s="5">
        <v>2012</v>
      </c>
      <c r="I8316" s="3"/>
      <c r="O8316" s="3"/>
      <c r="P8316" s="6"/>
    </row>
    <row r="8317" spans="1:16" x14ac:dyDescent="0.3">
      <c r="A8317" t="s">
        <v>5650</v>
      </c>
      <c r="B8317" s="3" t="s">
        <v>12153</v>
      </c>
      <c r="D8317" s="4">
        <v>3</v>
      </c>
      <c r="E8317" s="5">
        <v>2012</v>
      </c>
      <c r="I8317" s="3"/>
      <c r="O8317" s="3"/>
      <c r="P8317" s="6"/>
    </row>
    <row r="8318" spans="1:16" x14ac:dyDescent="0.3">
      <c r="A8318" t="s">
        <v>5651</v>
      </c>
      <c r="B8318" s="3" t="s">
        <v>12154</v>
      </c>
      <c r="D8318" s="4">
        <v>3</v>
      </c>
      <c r="E8318" s="5">
        <v>2012</v>
      </c>
      <c r="I8318" s="3"/>
      <c r="O8318" s="3"/>
      <c r="P8318" s="6"/>
    </row>
    <row r="8319" spans="1:16" x14ac:dyDescent="0.3">
      <c r="A8319" t="s">
        <v>5652</v>
      </c>
      <c r="B8319" s="3" t="s">
        <v>12155</v>
      </c>
      <c r="D8319" s="4">
        <v>3</v>
      </c>
      <c r="E8319" s="5">
        <v>2012</v>
      </c>
      <c r="I8319" s="3"/>
      <c r="O8319" s="3"/>
      <c r="P8319" s="6"/>
    </row>
    <row r="8320" spans="1:16" x14ac:dyDescent="0.3">
      <c r="A8320" t="s">
        <v>5653</v>
      </c>
      <c r="B8320" s="3" t="s">
        <v>12156</v>
      </c>
      <c r="D8320" s="4">
        <v>3</v>
      </c>
      <c r="E8320" s="5">
        <v>2012</v>
      </c>
      <c r="I8320" s="3"/>
      <c r="O8320" s="3"/>
      <c r="P8320" s="6"/>
    </row>
    <row r="8321" spans="1:16" x14ac:dyDescent="0.3">
      <c r="A8321" t="s">
        <v>5654</v>
      </c>
      <c r="B8321" s="3" t="s">
        <v>12157</v>
      </c>
      <c r="D8321" s="4">
        <v>3</v>
      </c>
      <c r="E8321" s="5">
        <v>2012</v>
      </c>
      <c r="I8321" s="3"/>
      <c r="O8321" s="3"/>
      <c r="P8321" s="6"/>
    </row>
    <row r="8322" spans="1:16" x14ac:dyDescent="0.3">
      <c r="A8322" t="s">
        <v>5655</v>
      </c>
      <c r="B8322" s="3" t="s">
        <v>12158</v>
      </c>
      <c r="D8322" s="4">
        <v>3</v>
      </c>
      <c r="E8322" s="5">
        <v>2012</v>
      </c>
      <c r="I8322" s="3"/>
      <c r="O8322" s="3"/>
      <c r="P8322" s="6"/>
    </row>
    <row r="8323" spans="1:16" x14ac:dyDescent="0.3">
      <c r="A8323" t="s">
        <v>3607</v>
      </c>
      <c r="B8323" s="3" t="s">
        <v>12159</v>
      </c>
      <c r="D8323" s="4">
        <v>3</v>
      </c>
      <c r="E8323" s="5">
        <v>2012</v>
      </c>
      <c r="I8323" s="3"/>
      <c r="O8323" s="3"/>
      <c r="P8323" s="6"/>
    </row>
    <row r="8324" spans="1:16" x14ac:dyDescent="0.3">
      <c r="A8324" t="s">
        <v>5656</v>
      </c>
      <c r="B8324" s="3" t="s">
        <v>12160</v>
      </c>
      <c r="D8324" s="4">
        <v>3</v>
      </c>
      <c r="E8324" s="5">
        <v>2012</v>
      </c>
      <c r="I8324" s="3"/>
      <c r="O8324" s="3"/>
      <c r="P8324" s="6"/>
    </row>
    <row r="8325" spans="1:16" x14ac:dyDescent="0.3">
      <c r="A8325" t="s">
        <v>5657</v>
      </c>
      <c r="B8325" s="3" t="s">
        <v>12161</v>
      </c>
      <c r="D8325" s="4">
        <v>3</v>
      </c>
      <c r="E8325" s="5">
        <v>2012</v>
      </c>
      <c r="I8325" s="3"/>
      <c r="O8325" s="3"/>
      <c r="P8325" s="6"/>
    </row>
    <row r="8326" spans="1:16" x14ac:dyDescent="0.3">
      <c r="A8326" t="s">
        <v>5658</v>
      </c>
      <c r="B8326" s="3" t="s">
        <v>12162</v>
      </c>
      <c r="D8326" s="4">
        <v>3</v>
      </c>
      <c r="E8326" s="5">
        <v>2012</v>
      </c>
      <c r="I8326" s="3"/>
      <c r="O8326" s="3"/>
      <c r="P8326" s="6"/>
    </row>
    <row r="8327" spans="1:16" x14ac:dyDescent="0.3">
      <c r="A8327" t="s">
        <v>5659</v>
      </c>
      <c r="B8327" s="3" t="s">
        <v>12163</v>
      </c>
      <c r="D8327" s="4">
        <v>3</v>
      </c>
      <c r="E8327" s="5">
        <v>2012</v>
      </c>
      <c r="I8327" s="3"/>
      <c r="O8327" s="3"/>
      <c r="P8327" s="6"/>
    </row>
    <row r="8328" spans="1:16" x14ac:dyDescent="0.3">
      <c r="A8328" t="s">
        <v>5321</v>
      </c>
      <c r="B8328" s="3" t="s">
        <v>12164</v>
      </c>
      <c r="D8328" s="4">
        <v>3</v>
      </c>
      <c r="E8328" s="5">
        <v>2012</v>
      </c>
      <c r="I8328" s="3"/>
      <c r="O8328" s="3"/>
      <c r="P8328" s="6"/>
    </row>
    <row r="8329" spans="1:16" x14ac:dyDescent="0.3">
      <c r="A8329" t="s">
        <v>5660</v>
      </c>
      <c r="B8329" s="3" t="s">
        <v>12165</v>
      </c>
      <c r="D8329" s="4">
        <v>3</v>
      </c>
      <c r="E8329" s="5">
        <v>2012</v>
      </c>
      <c r="I8329" s="3"/>
      <c r="O8329" s="3"/>
      <c r="P8329" s="6"/>
    </row>
    <row r="8330" spans="1:16" x14ac:dyDescent="0.3">
      <c r="A8330" t="s">
        <v>5661</v>
      </c>
      <c r="B8330" s="3" t="s">
        <v>9276</v>
      </c>
      <c r="D8330" s="4">
        <v>3</v>
      </c>
      <c r="E8330" s="5">
        <v>2012</v>
      </c>
      <c r="I8330" s="3"/>
      <c r="O8330" s="3"/>
      <c r="P8330" s="6"/>
    </row>
    <row r="8331" spans="1:16" x14ac:dyDescent="0.3">
      <c r="A8331" t="s">
        <v>5662</v>
      </c>
      <c r="B8331" s="3" t="s">
        <v>12166</v>
      </c>
      <c r="D8331" s="4">
        <v>3</v>
      </c>
      <c r="E8331" s="5">
        <v>2012</v>
      </c>
      <c r="I8331" s="3"/>
      <c r="O8331" s="3"/>
      <c r="P8331" s="6"/>
    </row>
    <row r="8332" spans="1:16" x14ac:dyDescent="0.3">
      <c r="A8332" t="s">
        <v>5663</v>
      </c>
      <c r="B8332" s="3" t="s">
        <v>12167</v>
      </c>
      <c r="D8332" s="4">
        <v>3</v>
      </c>
      <c r="E8332" s="5">
        <v>2012</v>
      </c>
      <c r="I8332" s="3"/>
      <c r="O8332" s="3"/>
      <c r="P8332" s="6"/>
    </row>
    <row r="8333" spans="1:16" x14ac:dyDescent="0.3">
      <c r="A8333" t="s">
        <v>5664</v>
      </c>
      <c r="B8333" s="3" t="s">
        <v>12168</v>
      </c>
      <c r="D8333" s="4">
        <v>3</v>
      </c>
      <c r="E8333" s="5">
        <v>2012</v>
      </c>
      <c r="I8333" s="3"/>
      <c r="O8333" s="3"/>
      <c r="P8333" s="6"/>
    </row>
    <row r="8334" spans="1:16" x14ac:dyDescent="0.3">
      <c r="A8334" t="s">
        <v>5665</v>
      </c>
      <c r="B8334" s="3" t="s">
        <v>12169</v>
      </c>
      <c r="D8334" s="4">
        <v>3</v>
      </c>
      <c r="E8334" s="5">
        <v>2012</v>
      </c>
      <c r="I8334" s="3"/>
      <c r="O8334" s="3"/>
      <c r="P8334" s="6"/>
    </row>
    <row r="8335" spans="1:16" x14ac:dyDescent="0.3">
      <c r="A8335" t="s">
        <v>5666</v>
      </c>
      <c r="B8335" s="3" t="s">
        <v>12170</v>
      </c>
      <c r="D8335" s="4">
        <v>4</v>
      </c>
      <c r="E8335" s="5">
        <v>2012</v>
      </c>
      <c r="I8335" s="3"/>
      <c r="O8335" s="3"/>
      <c r="P8335" s="6"/>
    </row>
    <row r="8336" spans="1:16" x14ac:dyDescent="0.3">
      <c r="A8336" t="s">
        <v>5667</v>
      </c>
      <c r="B8336" s="3" t="s">
        <v>12171</v>
      </c>
      <c r="D8336" s="4">
        <v>4</v>
      </c>
      <c r="E8336" s="5">
        <v>2012</v>
      </c>
      <c r="I8336" s="3"/>
      <c r="O8336" s="3"/>
      <c r="P8336" s="6"/>
    </row>
    <row r="8337" spans="1:16" x14ac:dyDescent="0.3">
      <c r="A8337" t="s">
        <v>5668</v>
      </c>
      <c r="B8337" s="3" t="s">
        <v>12172</v>
      </c>
      <c r="C8337" s="2">
        <v>41177</v>
      </c>
      <c r="D8337" s="4">
        <v>9</v>
      </c>
      <c r="E8337" s="5">
        <v>2013</v>
      </c>
      <c r="I8337" s="3"/>
      <c r="O8337" s="3"/>
      <c r="P8337" s="6"/>
    </row>
    <row r="8338" spans="1:16" x14ac:dyDescent="0.3">
      <c r="A8338" t="s">
        <v>5669</v>
      </c>
      <c r="B8338" s="3" t="s">
        <v>12173</v>
      </c>
      <c r="C8338" s="2">
        <v>41177</v>
      </c>
      <c r="D8338" s="4">
        <v>9</v>
      </c>
      <c r="E8338" s="5">
        <v>2013</v>
      </c>
      <c r="I8338" s="3"/>
      <c r="O8338" s="3"/>
      <c r="P8338" s="6"/>
    </row>
    <row r="8339" spans="1:16" x14ac:dyDescent="0.3">
      <c r="A8339" t="s">
        <v>5670</v>
      </c>
      <c r="B8339" s="3" t="s">
        <v>12174</v>
      </c>
      <c r="C8339" s="2">
        <v>41177</v>
      </c>
      <c r="D8339" s="4">
        <v>9</v>
      </c>
      <c r="E8339" s="5">
        <v>2013</v>
      </c>
      <c r="I8339" s="3"/>
      <c r="O8339" s="3"/>
      <c r="P8339" s="6"/>
    </row>
    <row r="8340" spans="1:16" x14ac:dyDescent="0.3">
      <c r="A8340" t="s">
        <v>5671</v>
      </c>
      <c r="B8340" s="3" t="s">
        <v>12175</v>
      </c>
      <c r="C8340" s="2">
        <v>41178</v>
      </c>
      <c r="D8340" s="4">
        <v>9</v>
      </c>
      <c r="E8340" s="5">
        <v>2013</v>
      </c>
      <c r="I8340" s="3"/>
      <c r="O8340" s="3"/>
      <c r="P8340" s="6"/>
    </row>
    <row r="8341" spans="1:16" x14ac:dyDescent="0.3">
      <c r="A8341" t="s">
        <v>5672</v>
      </c>
      <c r="B8341" s="3" t="s">
        <v>12176</v>
      </c>
      <c r="C8341" s="2">
        <v>41178</v>
      </c>
      <c r="D8341" s="4">
        <v>9</v>
      </c>
      <c r="E8341" s="5">
        <v>2013</v>
      </c>
      <c r="I8341" s="3"/>
      <c r="O8341" s="3"/>
      <c r="P8341" s="6"/>
    </row>
    <row r="8342" spans="1:16" x14ac:dyDescent="0.3">
      <c r="A8342" t="s">
        <v>5673</v>
      </c>
      <c r="B8342" s="3" t="s">
        <v>12177</v>
      </c>
      <c r="C8342" s="2">
        <v>41178</v>
      </c>
      <c r="D8342" s="4">
        <v>9</v>
      </c>
      <c r="E8342" s="5">
        <v>2013</v>
      </c>
      <c r="I8342" s="3"/>
      <c r="O8342" s="3"/>
      <c r="P8342" s="6"/>
    </row>
    <row r="8343" spans="1:16" x14ac:dyDescent="0.3">
      <c r="A8343" t="s">
        <v>5674</v>
      </c>
      <c r="B8343" s="3" t="s">
        <v>12178</v>
      </c>
      <c r="C8343" s="2">
        <v>41178</v>
      </c>
      <c r="D8343" s="4">
        <v>9</v>
      </c>
      <c r="E8343" s="5">
        <v>2013</v>
      </c>
      <c r="I8343" s="3"/>
      <c r="O8343" s="3"/>
      <c r="P8343" s="6"/>
    </row>
    <row r="8344" spans="1:16" x14ac:dyDescent="0.3">
      <c r="A8344" t="s">
        <v>5675</v>
      </c>
      <c r="B8344" s="3" t="s">
        <v>12179</v>
      </c>
      <c r="C8344" s="2">
        <v>41179</v>
      </c>
      <c r="D8344" s="4">
        <v>9</v>
      </c>
      <c r="E8344" s="5">
        <v>2013</v>
      </c>
      <c r="I8344" s="3"/>
      <c r="O8344" s="3"/>
      <c r="P8344" s="6"/>
    </row>
    <row r="8345" spans="1:16" x14ac:dyDescent="0.3">
      <c r="A8345" t="s">
        <v>5676</v>
      </c>
      <c r="B8345" s="3" t="s">
        <v>12180</v>
      </c>
      <c r="C8345" s="2">
        <v>41179</v>
      </c>
      <c r="D8345" s="4">
        <v>9</v>
      </c>
      <c r="E8345" s="5">
        <v>2013</v>
      </c>
      <c r="I8345" s="3"/>
      <c r="O8345" s="3"/>
      <c r="P8345" s="6"/>
    </row>
    <row r="8346" spans="1:16" x14ac:dyDescent="0.3">
      <c r="A8346" t="s">
        <v>5677</v>
      </c>
      <c r="B8346" s="3" t="s">
        <v>12181</v>
      </c>
      <c r="C8346" s="2">
        <v>41179</v>
      </c>
      <c r="D8346" s="4">
        <v>9</v>
      </c>
      <c r="E8346" s="5">
        <v>2013</v>
      </c>
      <c r="I8346" s="3"/>
      <c r="O8346" s="3"/>
      <c r="P8346" s="6"/>
    </row>
    <row r="8347" spans="1:16" x14ac:dyDescent="0.3">
      <c r="A8347" t="s">
        <v>5678</v>
      </c>
      <c r="B8347" s="3" t="s">
        <v>12182</v>
      </c>
      <c r="C8347" s="2">
        <v>41179</v>
      </c>
      <c r="D8347" s="4">
        <v>9</v>
      </c>
      <c r="E8347" s="5">
        <v>2013</v>
      </c>
      <c r="I8347" s="3"/>
      <c r="O8347" s="3"/>
      <c r="P8347" s="6"/>
    </row>
    <row r="8348" spans="1:16" x14ac:dyDescent="0.3">
      <c r="A8348" t="s">
        <v>5679</v>
      </c>
      <c r="B8348" s="3" t="s">
        <v>12183</v>
      </c>
      <c r="C8348" s="2">
        <v>41179</v>
      </c>
      <c r="D8348" s="4">
        <v>9</v>
      </c>
      <c r="E8348" s="5">
        <v>2013</v>
      </c>
      <c r="I8348" s="3"/>
      <c r="O8348" s="3"/>
      <c r="P8348" s="6"/>
    </row>
    <row r="8349" spans="1:16" x14ac:dyDescent="0.3">
      <c r="A8349" t="s">
        <v>4532</v>
      </c>
      <c r="B8349" s="3" t="s">
        <v>12184</v>
      </c>
      <c r="C8349" s="2">
        <v>41179</v>
      </c>
      <c r="D8349" s="4">
        <v>9</v>
      </c>
      <c r="E8349" s="5">
        <v>2013</v>
      </c>
      <c r="I8349" s="3"/>
      <c r="O8349" s="3"/>
      <c r="P8349" s="6"/>
    </row>
    <row r="8350" spans="1:16" x14ac:dyDescent="0.3">
      <c r="A8350" t="s">
        <v>5680</v>
      </c>
      <c r="B8350" s="3" t="s">
        <v>12185</v>
      </c>
      <c r="C8350" s="2">
        <v>41180</v>
      </c>
      <c r="D8350" s="4">
        <v>9</v>
      </c>
      <c r="E8350" s="5">
        <v>2013</v>
      </c>
      <c r="I8350" s="3"/>
      <c r="O8350" s="3"/>
      <c r="P8350" s="6"/>
    </row>
    <row r="8351" spans="1:16" x14ac:dyDescent="0.3">
      <c r="A8351" t="s">
        <v>5681</v>
      </c>
      <c r="B8351" s="3" t="s">
        <v>12186</v>
      </c>
      <c r="C8351" s="2">
        <v>41180</v>
      </c>
      <c r="D8351" s="4">
        <v>9</v>
      </c>
      <c r="E8351" s="5">
        <v>2013</v>
      </c>
      <c r="I8351" s="3"/>
      <c r="O8351" s="3"/>
      <c r="P8351" s="6"/>
    </row>
    <row r="8352" spans="1:16" x14ac:dyDescent="0.3">
      <c r="A8352" t="s">
        <v>5682</v>
      </c>
      <c r="B8352" s="3" t="s">
        <v>12187</v>
      </c>
      <c r="C8352" s="2">
        <v>41180</v>
      </c>
      <c r="D8352" s="4">
        <v>9</v>
      </c>
      <c r="E8352" s="5">
        <v>2013</v>
      </c>
      <c r="I8352" s="3"/>
      <c r="O8352" s="3"/>
      <c r="P8352" s="6"/>
    </row>
    <row r="8353" spans="1:16" x14ac:dyDescent="0.3">
      <c r="A8353" t="s">
        <v>5683</v>
      </c>
      <c r="B8353" s="3" t="s">
        <v>12188</v>
      </c>
      <c r="C8353" s="2">
        <v>41181</v>
      </c>
      <c r="D8353" s="4">
        <v>9</v>
      </c>
      <c r="E8353" s="5">
        <v>2013</v>
      </c>
      <c r="I8353" s="3"/>
      <c r="O8353" s="3"/>
      <c r="P8353" s="6"/>
    </row>
    <row r="8354" spans="1:16" x14ac:dyDescent="0.3">
      <c r="A8354" t="s">
        <v>1491</v>
      </c>
      <c r="B8354" s="3" t="s">
        <v>12189</v>
      </c>
      <c r="C8354" s="2">
        <v>41181</v>
      </c>
      <c r="D8354" s="4">
        <v>9</v>
      </c>
      <c r="E8354" s="5">
        <v>2013</v>
      </c>
      <c r="I8354" s="3"/>
      <c r="O8354" s="3"/>
      <c r="P8354" s="6"/>
    </row>
    <row r="8355" spans="1:16" x14ac:dyDescent="0.3">
      <c r="A8355" t="s">
        <v>5684</v>
      </c>
      <c r="B8355" s="3" t="s">
        <v>12190</v>
      </c>
      <c r="C8355" s="2">
        <v>41181</v>
      </c>
      <c r="D8355" s="4">
        <v>9</v>
      </c>
      <c r="E8355" s="5">
        <v>2013</v>
      </c>
      <c r="I8355" s="3"/>
      <c r="O8355" s="3"/>
      <c r="P8355" s="6"/>
    </row>
    <row r="8356" spans="1:16" x14ac:dyDescent="0.3">
      <c r="A8356" t="s">
        <v>5685</v>
      </c>
      <c r="B8356" s="3" t="s">
        <v>12191</v>
      </c>
      <c r="C8356" s="2">
        <v>41181</v>
      </c>
      <c r="D8356" s="4">
        <v>9</v>
      </c>
      <c r="E8356" s="5">
        <v>2013</v>
      </c>
      <c r="I8356" s="3"/>
      <c r="O8356" s="3"/>
      <c r="P8356" s="6"/>
    </row>
    <row r="8357" spans="1:16" x14ac:dyDescent="0.3">
      <c r="A8357" t="s">
        <v>5686</v>
      </c>
      <c r="B8357" s="3" t="s">
        <v>9059</v>
      </c>
      <c r="C8357" s="2">
        <v>41181</v>
      </c>
      <c r="D8357" s="4">
        <v>9</v>
      </c>
      <c r="E8357" s="5">
        <v>2013</v>
      </c>
      <c r="I8357" s="3"/>
      <c r="O8357" s="3"/>
      <c r="P8357" s="6"/>
    </row>
    <row r="8358" spans="1:16" x14ac:dyDescent="0.3">
      <c r="A8358" t="s">
        <v>5687</v>
      </c>
      <c r="B8358" s="3" t="s">
        <v>12192</v>
      </c>
      <c r="C8358" s="2">
        <v>41181</v>
      </c>
      <c r="D8358" s="4">
        <v>9</v>
      </c>
      <c r="E8358" s="5">
        <v>2013</v>
      </c>
      <c r="I8358" s="3"/>
      <c r="O8358" s="3"/>
      <c r="P8358" s="6"/>
    </row>
    <row r="8359" spans="1:16" x14ac:dyDescent="0.3">
      <c r="A8359" t="s">
        <v>5688</v>
      </c>
      <c r="B8359" s="3" t="s">
        <v>12193</v>
      </c>
      <c r="C8359" s="2">
        <v>41181</v>
      </c>
      <c r="D8359" s="4">
        <v>9</v>
      </c>
      <c r="E8359" s="5">
        <v>2013</v>
      </c>
      <c r="I8359" s="3"/>
      <c r="O8359" s="3"/>
      <c r="P8359" s="6"/>
    </row>
    <row r="8360" spans="1:16" x14ac:dyDescent="0.3">
      <c r="A8360" t="s">
        <v>5689</v>
      </c>
      <c r="B8360" s="3" t="s">
        <v>11383</v>
      </c>
      <c r="C8360" s="2">
        <v>41182</v>
      </c>
      <c r="D8360" s="4">
        <v>9</v>
      </c>
      <c r="E8360" s="5">
        <v>2013</v>
      </c>
      <c r="I8360" s="3"/>
      <c r="O8360" s="3"/>
      <c r="P8360" s="6"/>
    </row>
    <row r="8361" spans="1:16" x14ac:dyDescent="0.3">
      <c r="A8361" t="s">
        <v>5690</v>
      </c>
      <c r="B8361" s="3" t="s">
        <v>12194</v>
      </c>
      <c r="C8361" s="2">
        <v>41182</v>
      </c>
      <c r="D8361" s="4">
        <v>9</v>
      </c>
      <c r="E8361" s="5">
        <v>2013</v>
      </c>
      <c r="I8361" s="3"/>
      <c r="O8361" s="3"/>
      <c r="P8361" s="6"/>
    </row>
    <row r="8362" spans="1:16" x14ac:dyDescent="0.3">
      <c r="A8362" t="s">
        <v>5691</v>
      </c>
      <c r="B8362" s="3" t="s">
        <v>12195</v>
      </c>
      <c r="C8362" s="2">
        <v>41182</v>
      </c>
      <c r="D8362" s="4">
        <v>9</v>
      </c>
      <c r="E8362" s="5">
        <v>2013</v>
      </c>
      <c r="I8362" s="3"/>
      <c r="O8362" s="3"/>
      <c r="P8362" s="6"/>
    </row>
    <row r="8363" spans="1:16" x14ac:dyDescent="0.3">
      <c r="A8363" t="s">
        <v>5692</v>
      </c>
      <c r="B8363" s="3" t="s">
        <v>12196</v>
      </c>
      <c r="C8363" s="2">
        <v>41182</v>
      </c>
      <c r="D8363" s="4">
        <v>9</v>
      </c>
      <c r="E8363" s="5">
        <v>2013</v>
      </c>
      <c r="I8363" s="3"/>
      <c r="O8363" s="3"/>
      <c r="P8363" s="6"/>
    </row>
    <row r="8364" spans="1:16" x14ac:dyDescent="0.3">
      <c r="A8364" t="s">
        <v>5693</v>
      </c>
      <c r="B8364" s="3" t="s">
        <v>12197</v>
      </c>
      <c r="C8364" s="2">
        <v>41183</v>
      </c>
      <c r="D8364" s="4">
        <v>10</v>
      </c>
      <c r="E8364" s="5">
        <v>2013</v>
      </c>
      <c r="I8364" s="3"/>
      <c r="O8364" s="3"/>
      <c r="P8364" s="6"/>
    </row>
    <row r="8365" spans="1:16" x14ac:dyDescent="0.3">
      <c r="A8365" t="s">
        <v>5694</v>
      </c>
      <c r="B8365" s="3" t="s">
        <v>12198</v>
      </c>
      <c r="C8365" s="2">
        <v>41183</v>
      </c>
      <c r="D8365" s="4">
        <v>10</v>
      </c>
      <c r="E8365" s="5">
        <v>2013</v>
      </c>
      <c r="I8365" s="3"/>
      <c r="O8365" s="3"/>
      <c r="P8365" s="6"/>
    </row>
    <row r="8366" spans="1:16" x14ac:dyDescent="0.3">
      <c r="A8366" t="s">
        <v>5695</v>
      </c>
      <c r="B8366" s="3" t="s">
        <v>12199</v>
      </c>
      <c r="C8366" s="2">
        <v>41183</v>
      </c>
      <c r="D8366" s="4">
        <v>10</v>
      </c>
      <c r="E8366" s="5">
        <v>2013</v>
      </c>
      <c r="I8366" s="3"/>
      <c r="O8366" s="3"/>
      <c r="P8366" s="6"/>
    </row>
    <row r="8367" spans="1:16" x14ac:dyDescent="0.3">
      <c r="A8367" t="s">
        <v>5696</v>
      </c>
      <c r="B8367" s="3" t="s">
        <v>12200</v>
      </c>
      <c r="C8367" s="2">
        <v>41184</v>
      </c>
      <c r="D8367" s="4">
        <v>10</v>
      </c>
      <c r="E8367" s="5">
        <v>2013</v>
      </c>
      <c r="I8367" s="3"/>
      <c r="O8367" s="3"/>
      <c r="P8367" s="6"/>
    </row>
    <row r="8368" spans="1:16" x14ac:dyDescent="0.3">
      <c r="A8368" t="s">
        <v>5697</v>
      </c>
      <c r="B8368" s="3" t="s">
        <v>10657</v>
      </c>
      <c r="C8368" s="2">
        <v>41184</v>
      </c>
      <c r="D8368" s="4">
        <v>10</v>
      </c>
      <c r="E8368" s="5">
        <v>2013</v>
      </c>
      <c r="I8368" s="3"/>
      <c r="O8368" s="3"/>
      <c r="P8368" s="6"/>
    </row>
    <row r="8369" spans="1:16" x14ac:dyDescent="0.3">
      <c r="A8369" t="s">
        <v>5105</v>
      </c>
      <c r="B8369" s="3" t="s">
        <v>12201</v>
      </c>
      <c r="C8369" s="2">
        <v>41184</v>
      </c>
      <c r="D8369" s="4">
        <v>10</v>
      </c>
      <c r="E8369" s="5">
        <v>2013</v>
      </c>
      <c r="I8369" s="3"/>
      <c r="O8369" s="3"/>
      <c r="P8369" s="6"/>
    </row>
    <row r="8370" spans="1:16" x14ac:dyDescent="0.3">
      <c r="A8370" t="s">
        <v>5698</v>
      </c>
      <c r="B8370" s="3" t="s">
        <v>12202</v>
      </c>
      <c r="C8370" s="2">
        <v>41184</v>
      </c>
      <c r="D8370" s="4">
        <v>10</v>
      </c>
      <c r="E8370" s="5">
        <v>2013</v>
      </c>
      <c r="I8370" s="3"/>
      <c r="O8370" s="3"/>
      <c r="P8370" s="6"/>
    </row>
    <row r="8371" spans="1:16" x14ac:dyDescent="0.3">
      <c r="A8371" t="s">
        <v>5699</v>
      </c>
      <c r="B8371" s="3" t="s">
        <v>12203</v>
      </c>
      <c r="C8371" s="2">
        <v>41186</v>
      </c>
      <c r="D8371" s="4">
        <v>10</v>
      </c>
      <c r="E8371" s="5">
        <v>2013</v>
      </c>
      <c r="I8371" s="3"/>
      <c r="O8371" s="3"/>
      <c r="P8371" s="6"/>
    </row>
    <row r="8372" spans="1:16" x14ac:dyDescent="0.3">
      <c r="A8372" t="s">
        <v>5700</v>
      </c>
      <c r="B8372" s="3" t="s">
        <v>12204</v>
      </c>
      <c r="C8372" s="2">
        <v>41186</v>
      </c>
      <c r="D8372" s="4">
        <v>10</v>
      </c>
      <c r="E8372" s="5">
        <v>2013</v>
      </c>
      <c r="I8372" s="3"/>
      <c r="O8372" s="3"/>
      <c r="P8372" s="6"/>
    </row>
    <row r="8373" spans="1:16" x14ac:dyDescent="0.3">
      <c r="A8373" t="s">
        <v>5701</v>
      </c>
      <c r="B8373" s="3" t="s">
        <v>12205</v>
      </c>
      <c r="C8373" s="2">
        <v>41186</v>
      </c>
      <c r="D8373" s="4">
        <v>10</v>
      </c>
      <c r="E8373" s="5">
        <v>2013</v>
      </c>
      <c r="I8373" s="3"/>
      <c r="O8373" s="3"/>
      <c r="P8373" s="6"/>
    </row>
    <row r="8374" spans="1:16" x14ac:dyDescent="0.3">
      <c r="A8374" t="s">
        <v>5702</v>
      </c>
      <c r="B8374" s="3" t="s">
        <v>12206</v>
      </c>
      <c r="C8374" s="2">
        <v>41186</v>
      </c>
      <c r="D8374" s="4">
        <v>10</v>
      </c>
      <c r="E8374" s="5">
        <v>2013</v>
      </c>
      <c r="I8374" s="3"/>
      <c r="O8374" s="3"/>
      <c r="P8374" s="6"/>
    </row>
    <row r="8375" spans="1:16" x14ac:dyDescent="0.3">
      <c r="A8375" t="s">
        <v>5703</v>
      </c>
      <c r="B8375" s="3" t="s">
        <v>12207</v>
      </c>
      <c r="C8375" s="2">
        <v>41186</v>
      </c>
      <c r="D8375" s="4">
        <v>10</v>
      </c>
      <c r="E8375" s="5">
        <v>2013</v>
      </c>
      <c r="I8375" s="3"/>
      <c r="O8375" s="3"/>
      <c r="P8375" s="6"/>
    </row>
    <row r="8376" spans="1:16" x14ac:dyDescent="0.3">
      <c r="A8376" t="s">
        <v>5704</v>
      </c>
      <c r="B8376" s="3" t="s">
        <v>12208</v>
      </c>
      <c r="C8376" s="2">
        <v>41187</v>
      </c>
      <c r="D8376" s="4">
        <v>10</v>
      </c>
      <c r="E8376" s="5">
        <v>2013</v>
      </c>
      <c r="I8376" s="3"/>
      <c r="O8376" s="3"/>
      <c r="P8376" s="6"/>
    </row>
    <row r="8377" spans="1:16" x14ac:dyDescent="0.3">
      <c r="A8377" t="s">
        <v>5705</v>
      </c>
      <c r="B8377" s="3" t="s">
        <v>12209</v>
      </c>
      <c r="C8377" s="2">
        <v>41187</v>
      </c>
      <c r="D8377" s="4">
        <v>10</v>
      </c>
      <c r="E8377" s="5">
        <v>2013</v>
      </c>
      <c r="I8377" s="3"/>
      <c r="O8377" s="3"/>
      <c r="P8377" s="6"/>
    </row>
    <row r="8378" spans="1:16" x14ac:dyDescent="0.3">
      <c r="A8378" t="s">
        <v>5706</v>
      </c>
      <c r="B8378" s="3" t="s">
        <v>12210</v>
      </c>
      <c r="C8378" s="2">
        <v>41187</v>
      </c>
      <c r="D8378" s="4">
        <v>10</v>
      </c>
      <c r="E8378" s="5">
        <v>2013</v>
      </c>
      <c r="I8378" s="3"/>
      <c r="O8378" s="3"/>
      <c r="P8378" s="6"/>
    </row>
    <row r="8379" spans="1:16" x14ac:dyDescent="0.3">
      <c r="A8379" t="s">
        <v>5707</v>
      </c>
      <c r="B8379" s="3" t="s">
        <v>12211</v>
      </c>
      <c r="C8379" s="2">
        <v>41187</v>
      </c>
      <c r="D8379" s="4">
        <v>10</v>
      </c>
      <c r="E8379" s="5">
        <v>2013</v>
      </c>
      <c r="I8379" s="3"/>
      <c r="O8379" s="3"/>
      <c r="P8379" s="6"/>
    </row>
    <row r="8380" spans="1:16" x14ac:dyDescent="0.3">
      <c r="A8380" t="s">
        <v>5708</v>
      </c>
      <c r="B8380" s="3" t="s">
        <v>12212</v>
      </c>
      <c r="C8380" s="2">
        <v>41187</v>
      </c>
      <c r="D8380" s="4">
        <v>10</v>
      </c>
      <c r="E8380" s="5">
        <v>2013</v>
      </c>
      <c r="I8380" s="3"/>
      <c r="O8380" s="3"/>
      <c r="P8380" s="6"/>
    </row>
    <row r="8381" spans="1:16" x14ac:dyDescent="0.3">
      <c r="A8381" t="s">
        <v>5709</v>
      </c>
      <c r="B8381" s="3" t="s">
        <v>12213</v>
      </c>
      <c r="C8381" s="2">
        <v>41188</v>
      </c>
      <c r="D8381" s="4">
        <v>10</v>
      </c>
      <c r="E8381" s="5">
        <v>2013</v>
      </c>
      <c r="I8381" s="3"/>
      <c r="O8381" s="3"/>
      <c r="P8381" s="6"/>
    </row>
    <row r="8382" spans="1:16" x14ac:dyDescent="0.3">
      <c r="A8382" t="s">
        <v>5710</v>
      </c>
      <c r="B8382" s="3" t="s">
        <v>12214</v>
      </c>
      <c r="C8382" s="2">
        <v>41188</v>
      </c>
      <c r="D8382" s="4">
        <v>10</v>
      </c>
      <c r="E8382" s="5">
        <v>2013</v>
      </c>
      <c r="I8382" s="3"/>
      <c r="O8382" s="3"/>
      <c r="P8382" s="6"/>
    </row>
    <row r="8383" spans="1:16" x14ac:dyDescent="0.3">
      <c r="A8383" t="s">
        <v>5711</v>
      </c>
      <c r="B8383" s="3" t="s">
        <v>12215</v>
      </c>
      <c r="C8383" s="2">
        <v>41188</v>
      </c>
      <c r="D8383" s="4">
        <v>10</v>
      </c>
      <c r="E8383" s="5">
        <v>2013</v>
      </c>
      <c r="I8383" s="3"/>
      <c r="O8383" s="3"/>
      <c r="P8383" s="6"/>
    </row>
    <row r="8384" spans="1:16" x14ac:dyDescent="0.3">
      <c r="A8384" t="s">
        <v>5583</v>
      </c>
      <c r="B8384" s="3" t="s">
        <v>12216</v>
      </c>
      <c r="C8384" s="2">
        <v>41188</v>
      </c>
      <c r="D8384" s="4">
        <v>10</v>
      </c>
      <c r="E8384" s="5">
        <v>2013</v>
      </c>
      <c r="I8384" s="3"/>
      <c r="O8384" s="3"/>
      <c r="P8384" s="6"/>
    </row>
    <row r="8385" spans="1:16" x14ac:dyDescent="0.3">
      <c r="A8385" t="s">
        <v>5712</v>
      </c>
      <c r="B8385" s="3" t="s">
        <v>12217</v>
      </c>
      <c r="C8385" s="2">
        <v>41188</v>
      </c>
      <c r="D8385" s="4">
        <v>10</v>
      </c>
      <c r="E8385" s="5">
        <v>2013</v>
      </c>
      <c r="I8385" s="3"/>
      <c r="O8385" s="3"/>
      <c r="P8385" s="6"/>
    </row>
    <row r="8386" spans="1:16" x14ac:dyDescent="0.3">
      <c r="A8386" t="s">
        <v>5713</v>
      </c>
      <c r="B8386" s="3" t="s">
        <v>12218</v>
      </c>
      <c r="C8386" s="2">
        <v>41189</v>
      </c>
      <c r="D8386" s="4">
        <v>10</v>
      </c>
      <c r="E8386" s="5">
        <v>2013</v>
      </c>
      <c r="I8386" s="3"/>
      <c r="O8386" s="3"/>
      <c r="P8386" s="6"/>
    </row>
    <row r="8387" spans="1:16" x14ac:dyDescent="0.3">
      <c r="A8387" t="s">
        <v>5714</v>
      </c>
      <c r="B8387" s="3" t="s">
        <v>12219</v>
      </c>
      <c r="C8387" s="2">
        <v>41189</v>
      </c>
      <c r="D8387" s="4">
        <v>10</v>
      </c>
      <c r="E8387" s="5">
        <v>2013</v>
      </c>
      <c r="I8387" s="3"/>
      <c r="O8387" s="3"/>
      <c r="P8387" s="6"/>
    </row>
    <row r="8388" spans="1:16" x14ac:dyDescent="0.3">
      <c r="A8388" t="s">
        <v>5715</v>
      </c>
      <c r="B8388" s="3" t="s">
        <v>12220</v>
      </c>
      <c r="C8388" s="2">
        <v>41189</v>
      </c>
      <c r="D8388" s="4">
        <v>10</v>
      </c>
      <c r="E8388" s="5">
        <v>2013</v>
      </c>
      <c r="I8388" s="3"/>
      <c r="O8388" s="3"/>
      <c r="P8388" s="6"/>
    </row>
    <row r="8389" spans="1:16" x14ac:dyDescent="0.3">
      <c r="A8389" t="s">
        <v>5716</v>
      </c>
      <c r="B8389" s="3" t="s">
        <v>12221</v>
      </c>
      <c r="C8389" s="2">
        <v>41189</v>
      </c>
      <c r="D8389" s="4">
        <v>10</v>
      </c>
      <c r="E8389" s="5">
        <v>2013</v>
      </c>
      <c r="I8389" s="3"/>
      <c r="O8389" s="3"/>
      <c r="P8389" s="6"/>
    </row>
    <row r="8390" spans="1:16" x14ac:dyDescent="0.3">
      <c r="A8390" t="s">
        <v>5717</v>
      </c>
      <c r="B8390" s="3" t="s">
        <v>12222</v>
      </c>
      <c r="C8390" s="2">
        <v>41189</v>
      </c>
      <c r="D8390" s="4">
        <v>10</v>
      </c>
      <c r="E8390" s="5">
        <v>2013</v>
      </c>
      <c r="I8390" s="3"/>
      <c r="O8390" s="3"/>
      <c r="P8390" s="6"/>
    </row>
    <row r="8391" spans="1:16" x14ac:dyDescent="0.3">
      <c r="A8391" t="s">
        <v>5718</v>
      </c>
      <c r="B8391" s="3" t="s">
        <v>12223</v>
      </c>
      <c r="C8391" s="2">
        <v>41189</v>
      </c>
      <c r="D8391" s="4">
        <v>10</v>
      </c>
      <c r="E8391" s="5">
        <v>2013</v>
      </c>
      <c r="I8391" s="3"/>
      <c r="O8391" s="3"/>
      <c r="P8391" s="6"/>
    </row>
    <row r="8392" spans="1:16" x14ac:dyDescent="0.3">
      <c r="A8392" t="s">
        <v>5719</v>
      </c>
      <c r="B8392" s="3" t="s">
        <v>12224</v>
      </c>
      <c r="C8392" s="2">
        <v>41190</v>
      </c>
      <c r="D8392" s="4">
        <v>10</v>
      </c>
      <c r="E8392" s="5">
        <v>2013</v>
      </c>
      <c r="I8392" s="3"/>
      <c r="O8392" s="3"/>
      <c r="P8392" s="6"/>
    </row>
    <row r="8393" spans="1:16" x14ac:dyDescent="0.3">
      <c r="A8393" t="s">
        <v>5720</v>
      </c>
      <c r="B8393" s="3" t="s">
        <v>12225</v>
      </c>
      <c r="C8393" s="2">
        <v>41191</v>
      </c>
      <c r="D8393" s="4">
        <v>10</v>
      </c>
      <c r="E8393" s="5">
        <v>2013</v>
      </c>
      <c r="I8393" s="3"/>
      <c r="O8393" s="3"/>
      <c r="P8393" s="6"/>
    </row>
    <row r="8394" spans="1:16" x14ac:dyDescent="0.3">
      <c r="A8394" t="s">
        <v>5721</v>
      </c>
      <c r="B8394" s="3" t="s">
        <v>12226</v>
      </c>
      <c r="C8394" s="2">
        <v>41191</v>
      </c>
      <c r="D8394" s="4">
        <v>10</v>
      </c>
      <c r="E8394" s="5">
        <v>2013</v>
      </c>
      <c r="I8394" s="3"/>
      <c r="O8394" s="3"/>
      <c r="P8394" s="6"/>
    </row>
    <row r="8395" spans="1:16" x14ac:dyDescent="0.3">
      <c r="A8395" t="s">
        <v>5722</v>
      </c>
      <c r="B8395" s="3" t="s">
        <v>12227</v>
      </c>
      <c r="C8395" s="2">
        <v>41191</v>
      </c>
      <c r="D8395" s="4">
        <v>10</v>
      </c>
      <c r="E8395" s="5">
        <v>2013</v>
      </c>
      <c r="I8395" s="3"/>
      <c r="O8395" s="3"/>
      <c r="P8395" s="6"/>
    </row>
    <row r="8396" spans="1:16" x14ac:dyDescent="0.3">
      <c r="A8396" t="s">
        <v>5723</v>
      </c>
      <c r="B8396" s="3" t="s">
        <v>12228</v>
      </c>
      <c r="C8396" s="2">
        <v>41192</v>
      </c>
      <c r="D8396" s="4">
        <v>10</v>
      </c>
      <c r="E8396" s="5">
        <v>2013</v>
      </c>
      <c r="I8396" s="3"/>
      <c r="O8396" s="3"/>
      <c r="P8396" s="6"/>
    </row>
    <row r="8397" spans="1:16" x14ac:dyDescent="0.3">
      <c r="A8397" t="s">
        <v>5724</v>
      </c>
      <c r="B8397" s="3" t="s">
        <v>12229</v>
      </c>
      <c r="C8397" s="2">
        <v>41192</v>
      </c>
      <c r="D8397" s="4">
        <v>10</v>
      </c>
      <c r="E8397" s="5">
        <v>2013</v>
      </c>
      <c r="I8397" s="3"/>
      <c r="O8397" s="3"/>
      <c r="P8397" s="6"/>
    </row>
    <row r="8398" spans="1:16" x14ac:dyDescent="0.3">
      <c r="A8398" t="s">
        <v>5725</v>
      </c>
      <c r="B8398" s="3" t="s">
        <v>12230</v>
      </c>
      <c r="C8398" s="2">
        <v>41192</v>
      </c>
      <c r="D8398" s="4">
        <v>10</v>
      </c>
      <c r="E8398" s="5">
        <v>2013</v>
      </c>
      <c r="I8398" s="3"/>
      <c r="O8398" s="3"/>
      <c r="P8398" s="6"/>
    </row>
    <row r="8399" spans="1:16" x14ac:dyDescent="0.3">
      <c r="A8399" t="s">
        <v>5726</v>
      </c>
      <c r="B8399" s="3" t="s">
        <v>12231</v>
      </c>
      <c r="C8399" s="2">
        <v>41192</v>
      </c>
      <c r="D8399" s="4">
        <v>10</v>
      </c>
      <c r="E8399" s="5">
        <v>2013</v>
      </c>
      <c r="I8399" s="3"/>
      <c r="O8399" s="3"/>
      <c r="P8399" s="6"/>
    </row>
    <row r="8400" spans="1:16" x14ac:dyDescent="0.3">
      <c r="A8400" t="s">
        <v>5727</v>
      </c>
      <c r="B8400" s="3" t="s">
        <v>12232</v>
      </c>
      <c r="C8400" s="2">
        <v>41193</v>
      </c>
      <c r="D8400" s="4">
        <v>10</v>
      </c>
      <c r="E8400" s="5">
        <v>2013</v>
      </c>
      <c r="I8400" s="3"/>
      <c r="O8400" s="3"/>
      <c r="P8400" s="6"/>
    </row>
    <row r="8401" spans="1:16" x14ac:dyDescent="0.3">
      <c r="A8401" t="s">
        <v>5728</v>
      </c>
      <c r="B8401" s="3" t="s">
        <v>12233</v>
      </c>
      <c r="C8401" s="2">
        <v>41193</v>
      </c>
      <c r="D8401" s="4">
        <v>10</v>
      </c>
      <c r="E8401" s="5">
        <v>2013</v>
      </c>
      <c r="I8401" s="3"/>
      <c r="O8401" s="3"/>
      <c r="P8401" s="6"/>
    </row>
    <row r="8402" spans="1:16" x14ac:dyDescent="0.3">
      <c r="A8402" t="s">
        <v>5729</v>
      </c>
      <c r="B8402" s="3" t="s">
        <v>12234</v>
      </c>
      <c r="C8402" s="2">
        <v>41193</v>
      </c>
      <c r="D8402" s="4">
        <v>10</v>
      </c>
      <c r="E8402" s="5">
        <v>2013</v>
      </c>
      <c r="I8402" s="3"/>
      <c r="O8402" s="3"/>
      <c r="P8402" s="6"/>
    </row>
    <row r="8403" spans="1:16" x14ac:dyDescent="0.3">
      <c r="A8403" t="s">
        <v>5730</v>
      </c>
      <c r="B8403" s="3" t="s">
        <v>12235</v>
      </c>
      <c r="C8403" s="2">
        <v>41193</v>
      </c>
      <c r="D8403" s="4">
        <v>10</v>
      </c>
      <c r="E8403" s="5">
        <v>2013</v>
      </c>
      <c r="I8403" s="3"/>
      <c r="O8403" s="3"/>
      <c r="P8403" s="6"/>
    </row>
    <row r="8404" spans="1:16" x14ac:dyDescent="0.3">
      <c r="A8404" t="s">
        <v>5731</v>
      </c>
      <c r="B8404" s="3" t="s">
        <v>12236</v>
      </c>
      <c r="C8404" s="2">
        <v>41193</v>
      </c>
      <c r="D8404" s="4">
        <v>10</v>
      </c>
      <c r="E8404" s="5">
        <v>2013</v>
      </c>
      <c r="I8404" s="3"/>
      <c r="O8404" s="3"/>
      <c r="P8404" s="6"/>
    </row>
    <row r="8405" spans="1:16" x14ac:dyDescent="0.3">
      <c r="A8405" t="s">
        <v>5732</v>
      </c>
      <c r="B8405" s="3" t="s">
        <v>12237</v>
      </c>
      <c r="C8405" s="2">
        <v>41193</v>
      </c>
      <c r="D8405" s="4">
        <v>10</v>
      </c>
      <c r="E8405" s="5">
        <v>2013</v>
      </c>
      <c r="I8405" s="3"/>
      <c r="O8405" s="3"/>
      <c r="P8405" s="6"/>
    </row>
    <row r="8406" spans="1:16" x14ac:dyDescent="0.3">
      <c r="A8406" t="s">
        <v>5733</v>
      </c>
      <c r="B8406" s="3" t="s">
        <v>12238</v>
      </c>
      <c r="C8406" s="2">
        <v>41194</v>
      </c>
      <c r="D8406" s="4">
        <v>10</v>
      </c>
      <c r="E8406" s="5">
        <v>2013</v>
      </c>
      <c r="I8406" s="3"/>
      <c r="O8406" s="3"/>
      <c r="P8406" s="6"/>
    </row>
    <row r="8407" spans="1:16" x14ac:dyDescent="0.3">
      <c r="A8407" t="s">
        <v>5734</v>
      </c>
      <c r="B8407" s="3" t="s">
        <v>12239</v>
      </c>
      <c r="C8407" s="2">
        <v>41194</v>
      </c>
      <c r="D8407" s="4">
        <v>10</v>
      </c>
      <c r="E8407" s="5">
        <v>2013</v>
      </c>
      <c r="I8407" s="3"/>
      <c r="O8407" s="3"/>
      <c r="P8407" s="6"/>
    </row>
    <row r="8408" spans="1:16" x14ac:dyDescent="0.3">
      <c r="A8408" t="s">
        <v>5735</v>
      </c>
      <c r="B8408" s="3" t="s">
        <v>12240</v>
      </c>
      <c r="C8408" s="2">
        <v>41196</v>
      </c>
      <c r="D8408" s="4">
        <v>10</v>
      </c>
      <c r="E8408" s="5">
        <v>2013</v>
      </c>
      <c r="I8408" s="3"/>
      <c r="O8408" s="3"/>
      <c r="P8408" s="6"/>
    </row>
    <row r="8409" spans="1:16" x14ac:dyDescent="0.3">
      <c r="A8409" t="s">
        <v>5736</v>
      </c>
      <c r="B8409" s="3" t="s">
        <v>12241</v>
      </c>
      <c r="C8409" s="2">
        <v>41196</v>
      </c>
      <c r="D8409" s="4">
        <v>10</v>
      </c>
      <c r="E8409" s="5">
        <v>2013</v>
      </c>
      <c r="I8409" s="3"/>
      <c r="O8409" s="3"/>
      <c r="P8409" s="6"/>
    </row>
    <row r="8410" spans="1:16" x14ac:dyDescent="0.3">
      <c r="A8410" t="s">
        <v>5737</v>
      </c>
      <c r="B8410" s="3" t="s">
        <v>12242</v>
      </c>
      <c r="C8410" s="2">
        <v>41197</v>
      </c>
      <c r="D8410" s="4">
        <v>10</v>
      </c>
      <c r="E8410" s="5">
        <v>2013</v>
      </c>
      <c r="I8410" s="3"/>
      <c r="O8410" s="3"/>
      <c r="P8410" s="6"/>
    </row>
    <row r="8411" spans="1:16" x14ac:dyDescent="0.3">
      <c r="A8411" t="s">
        <v>5738</v>
      </c>
      <c r="B8411" s="3" t="s">
        <v>12243</v>
      </c>
      <c r="C8411" s="2">
        <v>41197</v>
      </c>
      <c r="D8411" s="4">
        <v>10</v>
      </c>
      <c r="E8411" s="5">
        <v>2013</v>
      </c>
      <c r="I8411" s="3"/>
      <c r="O8411" s="3"/>
      <c r="P8411" s="6"/>
    </row>
    <row r="8412" spans="1:16" x14ac:dyDescent="0.3">
      <c r="A8412" t="s">
        <v>5739</v>
      </c>
      <c r="B8412" s="3" t="s">
        <v>12244</v>
      </c>
      <c r="C8412" s="2">
        <v>41197</v>
      </c>
      <c r="D8412" s="4">
        <v>10</v>
      </c>
      <c r="E8412" s="5">
        <v>2013</v>
      </c>
      <c r="I8412" s="3"/>
      <c r="O8412" s="3"/>
      <c r="P8412" s="6"/>
    </row>
    <row r="8413" spans="1:16" x14ac:dyDescent="0.3">
      <c r="A8413" t="s">
        <v>5740</v>
      </c>
      <c r="B8413" s="3" t="s">
        <v>12245</v>
      </c>
      <c r="C8413" s="2">
        <v>41197</v>
      </c>
      <c r="D8413" s="4">
        <v>10</v>
      </c>
      <c r="E8413" s="5">
        <v>2013</v>
      </c>
      <c r="I8413" s="3"/>
      <c r="O8413" s="3"/>
      <c r="P8413" s="6"/>
    </row>
    <row r="8414" spans="1:16" x14ac:dyDescent="0.3">
      <c r="A8414" t="s">
        <v>5741</v>
      </c>
      <c r="B8414" s="3" t="s">
        <v>12246</v>
      </c>
      <c r="C8414" s="2">
        <v>41197</v>
      </c>
      <c r="D8414" s="4">
        <v>10</v>
      </c>
      <c r="E8414" s="5">
        <v>2013</v>
      </c>
      <c r="I8414" s="3"/>
      <c r="O8414" s="3"/>
      <c r="P8414" s="6"/>
    </row>
    <row r="8415" spans="1:16" x14ac:dyDescent="0.3">
      <c r="A8415" t="s">
        <v>5742</v>
      </c>
      <c r="B8415" s="3" t="s">
        <v>12247</v>
      </c>
      <c r="C8415" s="2">
        <v>41198</v>
      </c>
      <c r="D8415" s="4">
        <v>10</v>
      </c>
      <c r="E8415" s="5">
        <v>2013</v>
      </c>
      <c r="I8415" s="3"/>
      <c r="O8415" s="3"/>
      <c r="P8415" s="6"/>
    </row>
    <row r="8416" spans="1:16" x14ac:dyDescent="0.3">
      <c r="A8416" t="s">
        <v>5743</v>
      </c>
      <c r="B8416" s="3" t="s">
        <v>12248</v>
      </c>
      <c r="C8416" s="2">
        <v>41198</v>
      </c>
      <c r="D8416" s="4">
        <v>10</v>
      </c>
      <c r="E8416" s="5">
        <v>2013</v>
      </c>
      <c r="I8416" s="3"/>
      <c r="O8416" s="3"/>
      <c r="P8416" s="6"/>
    </row>
    <row r="8417" spans="1:16" x14ac:dyDescent="0.3">
      <c r="A8417" t="s">
        <v>5744</v>
      </c>
      <c r="B8417" s="3" t="s">
        <v>12249</v>
      </c>
      <c r="C8417" s="2">
        <v>41198</v>
      </c>
      <c r="D8417" s="4">
        <v>10</v>
      </c>
      <c r="E8417" s="5">
        <v>2013</v>
      </c>
      <c r="I8417" s="3"/>
      <c r="O8417" s="3"/>
      <c r="P8417" s="6"/>
    </row>
    <row r="8418" spans="1:16" x14ac:dyDescent="0.3">
      <c r="A8418" t="s">
        <v>5745</v>
      </c>
      <c r="B8418" s="3" t="s">
        <v>12250</v>
      </c>
      <c r="C8418" s="2">
        <v>41198</v>
      </c>
      <c r="D8418" s="4">
        <v>10</v>
      </c>
      <c r="E8418" s="5">
        <v>2013</v>
      </c>
      <c r="I8418" s="3"/>
      <c r="O8418" s="3"/>
      <c r="P8418" s="6"/>
    </row>
    <row r="8419" spans="1:16" x14ac:dyDescent="0.3">
      <c r="A8419" t="s">
        <v>5746</v>
      </c>
      <c r="B8419" s="3" t="s">
        <v>12251</v>
      </c>
      <c r="C8419" s="2">
        <v>41198</v>
      </c>
      <c r="D8419" s="4">
        <v>10</v>
      </c>
      <c r="E8419" s="5">
        <v>2013</v>
      </c>
      <c r="I8419" s="3"/>
      <c r="O8419" s="3"/>
      <c r="P8419" s="6"/>
    </row>
    <row r="8420" spans="1:16" x14ac:dyDescent="0.3">
      <c r="A8420" t="s">
        <v>5747</v>
      </c>
      <c r="B8420" s="3" t="s">
        <v>12252</v>
      </c>
      <c r="C8420" s="2">
        <v>41198</v>
      </c>
      <c r="D8420" s="4">
        <v>10</v>
      </c>
      <c r="E8420" s="5">
        <v>2013</v>
      </c>
      <c r="I8420" s="3"/>
      <c r="O8420" s="3"/>
      <c r="P8420" s="6"/>
    </row>
    <row r="8421" spans="1:16" x14ac:dyDescent="0.3">
      <c r="A8421" t="s">
        <v>5748</v>
      </c>
      <c r="B8421" s="3" t="s">
        <v>12253</v>
      </c>
      <c r="C8421" s="2">
        <v>41198</v>
      </c>
      <c r="D8421" s="4">
        <v>10</v>
      </c>
      <c r="E8421" s="5">
        <v>2013</v>
      </c>
      <c r="I8421" s="3"/>
      <c r="O8421" s="3"/>
      <c r="P8421" s="6"/>
    </row>
    <row r="8422" spans="1:16" x14ac:dyDescent="0.3">
      <c r="A8422" t="s">
        <v>5749</v>
      </c>
      <c r="B8422" s="3" t="s">
        <v>12254</v>
      </c>
      <c r="C8422" s="2">
        <v>41199</v>
      </c>
      <c r="D8422" s="4">
        <v>10</v>
      </c>
      <c r="E8422" s="5">
        <v>2013</v>
      </c>
      <c r="I8422" s="3"/>
      <c r="O8422" s="3"/>
      <c r="P8422" s="6"/>
    </row>
    <row r="8423" spans="1:16" x14ac:dyDescent="0.3">
      <c r="A8423" t="s">
        <v>5750</v>
      </c>
      <c r="B8423" s="3" t="s">
        <v>12255</v>
      </c>
      <c r="C8423" s="2">
        <v>41199</v>
      </c>
      <c r="D8423" s="4">
        <v>10</v>
      </c>
      <c r="E8423" s="5">
        <v>2013</v>
      </c>
      <c r="I8423" s="3"/>
      <c r="O8423" s="3"/>
      <c r="P8423" s="6"/>
    </row>
    <row r="8424" spans="1:16" x14ac:dyDescent="0.3">
      <c r="A8424" t="s">
        <v>5751</v>
      </c>
      <c r="B8424" s="3" t="s">
        <v>12256</v>
      </c>
      <c r="C8424" s="2">
        <v>41199</v>
      </c>
      <c r="D8424" s="4">
        <v>10</v>
      </c>
      <c r="E8424" s="5">
        <v>2013</v>
      </c>
      <c r="I8424" s="3"/>
      <c r="O8424" s="3"/>
      <c r="P8424" s="6"/>
    </row>
    <row r="8425" spans="1:16" x14ac:dyDescent="0.3">
      <c r="A8425" t="s">
        <v>193</v>
      </c>
      <c r="B8425" s="3" t="s">
        <v>12257</v>
      </c>
      <c r="C8425" s="2">
        <v>41199</v>
      </c>
      <c r="D8425" s="4">
        <v>10</v>
      </c>
      <c r="E8425" s="5">
        <v>2013</v>
      </c>
      <c r="I8425" s="3"/>
      <c r="O8425" s="3"/>
      <c r="P8425" s="6"/>
    </row>
    <row r="8426" spans="1:16" x14ac:dyDescent="0.3">
      <c r="A8426" t="s">
        <v>5176</v>
      </c>
      <c r="B8426" s="3" t="s">
        <v>12258</v>
      </c>
      <c r="C8426" s="2">
        <v>41199</v>
      </c>
      <c r="D8426" s="4">
        <v>10</v>
      </c>
      <c r="E8426" s="5">
        <v>2013</v>
      </c>
      <c r="I8426" s="3"/>
      <c r="O8426" s="3"/>
      <c r="P8426" s="6"/>
    </row>
    <row r="8427" spans="1:16" x14ac:dyDescent="0.3">
      <c r="A8427" t="s">
        <v>1527</v>
      </c>
      <c r="B8427" s="3" t="s">
        <v>12259</v>
      </c>
      <c r="C8427" s="2">
        <v>41200</v>
      </c>
      <c r="D8427" s="4">
        <v>10</v>
      </c>
      <c r="E8427" s="5">
        <v>2013</v>
      </c>
      <c r="I8427" s="3"/>
      <c r="O8427" s="3"/>
      <c r="P8427" s="6"/>
    </row>
    <row r="8428" spans="1:16" x14ac:dyDescent="0.3">
      <c r="A8428" t="s">
        <v>5752</v>
      </c>
      <c r="B8428" s="3" t="s">
        <v>12260</v>
      </c>
      <c r="C8428" s="2">
        <v>41200</v>
      </c>
      <c r="D8428" s="4">
        <v>10</v>
      </c>
      <c r="E8428" s="5">
        <v>2013</v>
      </c>
      <c r="I8428" s="3"/>
      <c r="O8428" s="3"/>
      <c r="P8428" s="6"/>
    </row>
    <row r="8429" spans="1:16" x14ac:dyDescent="0.3">
      <c r="A8429" t="s">
        <v>2411</v>
      </c>
      <c r="B8429" s="3" t="s">
        <v>12261</v>
      </c>
      <c r="C8429" s="2">
        <v>41200</v>
      </c>
      <c r="D8429" s="4">
        <v>10</v>
      </c>
      <c r="E8429" s="5">
        <v>2013</v>
      </c>
      <c r="I8429" s="3"/>
      <c r="O8429" s="3"/>
      <c r="P8429" s="6"/>
    </row>
    <row r="8430" spans="1:16" x14ac:dyDescent="0.3">
      <c r="A8430" t="s">
        <v>4397</v>
      </c>
      <c r="B8430" s="3" t="s">
        <v>12262</v>
      </c>
      <c r="C8430" s="2">
        <v>41200</v>
      </c>
      <c r="D8430" s="4">
        <v>10</v>
      </c>
      <c r="E8430" s="5">
        <v>2013</v>
      </c>
      <c r="I8430" s="3"/>
      <c r="O8430" s="3"/>
      <c r="P8430" s="6"/>
    </row>
    <row r="8431" spans="1:16" x14ac:dyDescent="0.3">
      <c r="A8431" t="s">
        <v>5198</v>
      </c>
      <c r="B8431" s="3" t="s">
        <v>12263</v>
      </c>
      <c r="C8431" s="2">
        <v>41200</v>
      </c>
      <c r="D8431" s="4">
        <v>10</v>
      </c>
      <c r="E8431" s="5">
        <v>2013</v>
      </c>
      <c r="I8431" s="3"/>
      <c r="O8431" s="3"/>
      <c r="P8431" s="6"/>
    </row>
    <row r="8432" spans="1:16" x14ac:dyDescent="0.3">
      <c r="A8432" t="s">
        <v>5753</v>
      </c>
      <c r="B8432" s="3" t="s">
        <v>12264</v>
      </c>
      <c r="C8432" s="2">
        <v>41201</v>
      </c>
      <c r="D8432" s="4">
        <v>10</v>
      </c>
      <c r="E8432" s="5">
        <v>2013</v>
      </c>
      <c r="I8432" s="3"/>
      <c r="O8432" s="3"/>
      <c r="P8432" s="6"/>
    </row>
    <row r="8433" spans="1:16" x14ac:dyDescent="0.3">
      <c r="A8433" t="s">
        <v>5754</v>
      </c>
      <c r="B8433" s="3" t="s">
        <v>12265</v>
      </c>
      <c r="C8433" s="2">
        <v>41201</v>
      </c>
      <c r="D8433" s="4">
        <v>10</v>
      </c>
      <c r="E8433" s="5">
        <v>2013</v>
      </c>
      <c r="I8433" s="3"/>
      <c r="O8433" s="3"/>
      <c r="P8433" s="6"/>
    </row>
    <row r="8434" spans="1:16" x14ac:dyDescent="0.3">
      <c r="A8434" t="s">
        <v>5755</v>
      </c>
      <c r="B8434" s="3" t="s">
        <v>12266</v>
      </c>
      <c r="C8434" s="2">
        <v>41201</v>
      </c>
      <c r="D8434" s="4">
        <v>10</v>
      </c>
      <c r="E8434" s="5">
        <v>2013</v>
      </c>
      <c r="I8434" s="3"/>
      <c r="O8434" s="3"/>
      <c r="P8434" s="6"/>
    </row>
    <row r="8435" spans="1:16" x14ac:dyDescent="0.3">
      <c r="A8435" t="s">
        <v>5756</v>
      </c>
      <c r="B8435" s="3" t="s">
        <v>12267</v>
      </c>
      <c r="C8435" s="2">
        <v>41201</v>
      </c>
      <c r="D8435" s="4">
        <v>10</v>
      </c>
      <c r="E8435" s="5">
        <v>2013</v>
      </c>
      <c r="I8435" s="3"/>
      <c r="O8435" s="3"/>
      <c r="P8435" s="6"/>
    </row>
    <row r="8436" spans="1:16" x14ac:dyDescent="0.3">
      <c r="A8436" t="s">
        <v>5757</v>
      </c>
      <c r="B8436" s="3" t="s">
        <v>12268</v>
      </c>
      <c r="C8436" s="2">
        <v>41201</v>
      </c>
      <c r="D8436" s="4">
        <v>10</v>
      </c>
      <c r="E8436" s="5">
        <v>2013</v>
      </c>
      <c r="I8436" s="3"/>
      <c r="O8436" s="3"/>
      <c r="P8436" s="6"/>
    </row>
    <row r="8437" spans="1:16" x14ac:dyDescent="0.3">
      <c r="A8437" t="s">
        <v>5758</v>
      </c>
      <c r="B8437" s="3" t="s">
        <v>12269</v>
      </c>
      <c r="C8437" s="2">
        <v>41201</v>
      </c>
      <c r="D8437" s="4">
        <v>10</v>
      </c>
      <c r="E8437" s="5">
        <v>2013</v>
      </c>
      <c r="I8437" s="3"/>
      <c r="O8437" s="3"/>
      <c r="P8437" s="6"/>
    </row>
    <row r="8438" spans="1:16" x14ac:dyDescent="0.3">
      <c r="A8438" t="s">
        <v>3962</v>
      </c>
      <c r="B8438" s="3" t="s">
        <v>12270</v>
      </c>
      <c r="C8438" s="2">
        <v>41202</v>
      </c>
      <c r="D8438" s="4">
        <v>10</v>
      </c>
      <c r="E8438" s="5">
        <v>2013</v>
      </c>
      <c r="I8438" s="3"/>
      <c r="O8438" s="3"/>
      <c r="P8438" s="6"/>
    </row>
    <row r="8439" spans="1:16" x14ac:dyDescent="0.3">
      <c r="A8439" t="s">
        <v>5759</v>
      </c>
      <c r="B8439" s="3" t="s">
        <v>12271</v>
      </c>
      <c r="C8439" s="2">
        <v>41202</v>
      </c>
      <c r="D8439" s="4">
        <v>10</v>
      </c>
      <c r="E8439" s="5">
        <v>2013</v>
      </c>
      <c r="I8439" s="3"/>
      <c r="O8439" s="3"/>
      <c r="P8439" s="6"/>
    </row>
    <row r="8440" spans="1:16" x14ac:dyDescent="0.3">
      <c r="A8440" t="s">
        <v>5760</v>
      </c>
      <c r="B8440" s="3" t="s">
        <v>7791</v>
      </c>
      <c r="C8440" s="2">
        <v>41203</v>
      </c>
      <c r="D8440" s="4">
        <v>10</v>
      </c>
      <c r="E8440" s="5">
        <v>2013</v>
      </c>
      <c r="I8440" s="3"/>
      <c r="O8440" s="3"/>
      <c r="P8440" s="6"/>
    </row>
    <row r="8441" spans="1:16" x14ac:dyDescent="0.3">
      <c r="A8441" t="s">
        <v>5761</v>
      </c>
      <c r="B8441" s="3" t="s">
        <v>12272</v>
      </c>
      <c r="C8441" s="2">
        <v>41203</v>
      </c>
      <c r="D8441" s="4">
        <v>10</v>
      </c>
      <c r="E8441" s="5">
        <v>2013</v>
      </c>
      <c r="I8441" s="3"/>
      <c r="O8441" s="3"/>
      <c r="P8441" s="6"/>
    </row>
    <row r="8442" spans="1:16" x14ac:dyDescent="0.3">
      <c r="A8442" t="s">
        <v>5762</v>
      </c>
      <c r="B8442" s="3" t="s">
        <v>12273</v>
      </c>
      <c r="C8442" s="2">
        <v>41203</v>
      </c>
      <c r="D8442" s="4">
        <v>10</v>
      </c>
      <c r="E8442" s="5">
        <v>2013</v>
      </c>
      <c r="I8442" s="3"/>
      <c r="O8442" s="3"/>
      <c r="P8442" s="6"/>
    </row>
    <row r="8443" spans="1:16" x14ac:dyDescent="0.3">
      <c r="A8443" t="s">
        <v>1849</v>
      </c>
      <c r="B8443" s="3" t="s">
        <v>11467</v>
      </c>
      <c r="C8443" s="2">
        <v>41204</v>
      </c>
      <c r="D8443" s="4">
        <v>10</v>
      </c>
      <c r="E8443" s="5">
        <v>2013</v>
      </c>
      <c r="I8443" s="3"/>
      <c r="O8443" s="3"/>
      <c r="P8443" s="6"/>
    </row>
    <row r="8444" spans="1:16" x14ac:dyDescent="0.3">
      <c r="A8444" t="s">
        <v>5763</v>
      </c>
      <c r="B8444" s="3" t="s">
        <v>12274</v>
      </c>
      <c r="C8444" s="2">
        <v>41204</v>
      </c>
      <c r="D8444" s="4">
        <v>10</v>
      </c>
      <c r="E8444" s="5">
        <v>2013</v>
      </c>
      <c r="I8444" s="3"/>
      <c r="O8444" s="3"/>
      <c r="P8444" s="6"/>
    </row>
    <row r="8445" spans="1:16" x14ac:dyDescent="0.3">
      <c r="A8445" t="s">
        <v>5764</v>
      </c>
      <c r="B8445" s="3" t="s">
        <v>12275</v>
      </c>
      <c r="C8445" s="2">
        <v>41204</v>
      </c>
      <c r="D8445" s="4">
        <v>10</v>
      </c>
      <c r="E8445" s="5">
        <v>2013</v>
      </c>
      <c r="I8445" s="3"/>
      <c r="O8445" s="3"/>
      <c r="P8445" s="6"/>
    </row>
    <row r="8446" spans="1:16" x14ac:dyDescent="0.3">
      <c r="A8446" t="s">
        <v>5765</v>
      </c>
      <c r="B8446" s="3" t="s">
        <v>12276</v>
      </c>
      <c r="C8446" s="2">
        <v>41204</v>
      </c>
      <c r="D8446" s="4">
        <v>10</v>
      </c>
      <c r="E8446" s="5">
        <v>2013</v>
      </c>
      <c r="I8446" s="3"/>
      <c r="O8446" s="3"/>
      <c r="P8446" s="6"/>
    </row>
    <row r="8447" spans="1:16" x14ac:dyDescent="0.3">
      <c r="A8447" t="s">
        <v>5766</v>
      </c>
      <c r="B8447" s="3" t="s">
        <v>12277</v>
      </c>
      <c r="C8447" s="2">
        <v>41204</v>
      </c>
      <c r="D8447" s="4">
        <v>10</v>
      </c>
      <c r="E8447" s="5">
        <v>2013</v>
      </c>
      <c r="I8447" s="3"/>
      <c r="O8447" s="3"/>
      <c r="P8447" s="6"/>
    </row>
    <row r="8448" spans="1:16" x14ac:dyDescent="0.3">
      <c r="A8448" t="s">
        <v>5767</v>
      </c>
      <c r="B8448" s="3" t="s">
        <v>12278</v>
      </c>
      <c r="C8448" s="2">
        <v>41205</v>
      </c>
      <c r="D8448" s="4">
        <v>10</v>
      </c>
      <c r="E8448" s="5">
        <v>2013</v>
      </c>
      <c r="I8448" s="3"/>
      <c r="O8448" s="3"/>
      <c r="P8448" s="6"/>
    </row>
    <row r="8449" spans="1:16" x14ac:dyDescent="0.3">
      <c r="A8449" t="s">
        <v>5768</v>
      </c>
      <c r="B8449" s="3" t="s">
        <v>12279</v>
      </c>
      <c r="C8449" s="2">
        <v>41205</v>
      </c>
      <c r="D8449" s="4">
        <v>10</v>
      </c>
      <c r="E8449" s="5">
        <v>2013</v>
      </c>
      <c r="I8449" s="3"/>
      <c r="O8449" s="3"/>
      <c r="P8449" s="6"/>
    </row>
    <row r="8450" spans="1:16" x14ac:dyDescent="0.3">
      <c r="A8450" t="s">
        <v>5769</v>
      </c>
      <c r="B8450" s="3" t="s">
        <v>12280</v>
      </c>
      <c r="C8450" s="2">
        <v>41205</v>
      </c>
      <c r="D8450" s="4">
        <v>10</v>
      </c>
      <c r="E8450" s="5">
        <v>2013</v>
      </c>
      <c r="I8450" s="3"/>
      <c r="O8450" s="3"/>
      <c r="P8450" s="6"/>
    </row>
    <row r="8451" spans="1:16" x14ac:dyDescent="0.3">
      <c r="A8451" t="s">
        <v>5770</v>
      </c>
      <c r="B8451" s="3" t="s">
        <v>12281</v>
      </c>
      <c r="C8451" s="2">
        <v>41205</v>
      </c>
      <c r="D8451" s="4">
        <v>10</v>
      </c>
      <c r="E8451" s="5">
        <v>2013</v>
      </c>
      <c r="I8451" s="3"/>
      <c r="O8451" s="3"/>
      <c r="P8451" s="6"/>
    </row>
    <row r="8452" spans="1:16" x14ac:dyDescent="0.3">
      <c r="A8452" t="s">
        <v>1850</v>
      </c>
      <c r="B8452" s="3" t="s">
        <v>12282</v>
      </c>
      <c r="C8452" s="2">
        <v>41205</v>
      </c>
      <c r="D8452" s="4">
        <v>10</v>
      </c>
      <c r="E8452" s="5">
        <v>2013</v>
      </c>
      <c r="I8452" s="3"/>
      <c r="O8452" s="3"/>
      <c r="P8452" s="6"/>
    </row>
    <row r="8453" spans="1:16" x14ac:dyDescent="0.3">
      <c r="A8453" t="s">
        <v>5771</v>
      </c>
      <c r="B8453" s="3" t="s">
        <v>12283</v>
      </c>
      <c r="C8453" s="2">
        <v>41206</v>
      </c>
      <c r="D8453" s="4">
        <v>10</v>
      </c>
      <c r="E8453" s="5">
        <v>2013</v>
      </c>
      <c r="I8453" s="3"/>
      <c r="O8453" s="3"/>
      <c r="P8453" s="6"/>
    </row>
    <row r="8454" spans="1:16" x14ac:dyDescent="0.3">
      <c r="A8454" t="s">
        <v>5772</v>
      </c>
      <c r="B8454" s="3" t="s">
        <v>12284</v>
      </c>
      <c r="C8454" s="2">
        <v>41207</v>
      </c>
      <c r="D8454" s="4">
        <v>10</v>
      </c>
      <c r="E8454" s="5">
        <v>2013</v>
      </c>
      <c r="I8454" s="3"/>
      <c r="O8454" s="3"/>
      <c r="P8454" s="6"/>
    </row>
    <row r="8455" spans="1:16" x14ac:dyDescent="0.3">
      <c r="A8455" t="s">
        <v>5773</v>
      </c>
      <c r="B8455" s="3" t="s">
        <v>12285</v>
      </c>
      <c r="C8455" s="2">
        <v>41207</v>
      </c>
      <c r="D8455" s="4">
        <v>10</v>
      </c>
      <c r="E8455" s="5">
        <v>2013</v>
      </c>
      <c r="I8455" s="3"/>
      <c r="O8455" s="3"/>
      <c r="P8455" s="6"/>
    </row>
    <row r="8456" spans="1:16" x14ac:dyDescent="0.3">
      <c r="A8456" t="s">
        <v>5774</v>
      </c>
      <c r="B8456" s="3" t="s">
        <v>12286</v>
      </c>
      <c r="C8456" s="2">
        <v>41207</v>
      </c>
      <c r="D8456" s="4">
        <v>10</v>
      </c>
      <c r="E8456" s="5">
        <v>2013</v>
      </c>
      <c r="I8456" s="3"/>
      <c r="O8456" s="3"/>
      <c r="P8456" s="6"/>
    </row>
    <row r="8457" spans="1:16" x14ac:dyDescent="0.3">
      <c r="A8457" t="s">
        <v>5775</v>
      </c>
      <c r="B8457" s="3" t="s">
        <v>12287</v>
      </c>
      <c r="C8457" s="2">
        <v>41207</v>
      </c>
      <c r="D8457" s="4">
        <v>10</v>
      </c>
      <c r="E8457" s="5">
        <v>2013</v>
      </c>
      <c r="I8457" s="3"/>
      <c r="O8457" s="3"/>
      <c r="P8457" s="6"/>
    </row>
    <row r="8458" spans="1:16" x14ac:dyDescent="0.3">
      <c r="A8458" t="s">
        <v>5776</v>
      </c>
      <c r="B8458" s="3" t="s">
        <v>12288</v>
      </c>
      <c r="C8458" s="2">
        <v>41207</v>
      </c>
      <c r="D8458" s="4">
        <v>10</v>
      </c>
      <c r="E8458" s="5">
        <v>2013</v>
      </c>
      <c r="I8458" s="3"/>
      <c r="O8458" s="3"/>
      <c r="P8458" s="6"/>
    </row>
    <row r="8459" spans="1:16" x14ac:dyDescent="0.3">
      <c r="A8459" t="s">
        <v>5777</v>
      </c>
      <c r="B8459" s="3" t="s">
        <v>12289</v>
      </c>
      <c r="C8459" s="2">
        <v>41207</v>
      </c>
      <c r="D8459" s="4">
        <v>10</v>
      </c>
      <c r="E8459" s="5">
        <v>2013</v>
      </c>
      <c r="I8459" s="3"/>
      <c r="O8459" s="3"/>
      <c r="P8459" s="6"/>
    </row>
    <row r="8460" spans="1:16" x14ac:dyDescent="0.3">
      <c r="A8460" t="s">
        <v>5778</v>
      </c>
      <c r="B8460" s="3" t="s">
        <v>12290</v>
      </c>
      <c r="C8460" s="2">
        <v>41208</v>
      </c>
      <c r="D8460" s="4">
        <v>10</v>
      </c>
      <c r="E8460" s="5">
        <v>2013</v>
      </c>
      <c r="I8460" s="3"/>
      <c r="O8460" s="3"/>
      <c r="P8460" s="6"/>
    </row>
    <row r="8461" spans="1:16" x14ac:dyDescent="0.3">
      <c r="A8461" t="s">
        <v>5779</v>
      </c>
      <c r="B8461" s="3" t="s">
        <v>12291</v>
      </c>
      <c r="C8461" s="2">
        <v>41208</v>
      </c>
      <c r="D8461" s="4">
        <v>10</v>
      </c>
      <c r="E8461" s="5">
        <v>2013</v>
      </c>
      <c r="I8461" s="3"/>
      <c r="O8461" s="3"/>
      <c r="P8461" s="6"/>
    </row>
    <row r="8462" spans="1:16" x14ac:dyDescent="0.3">
      <c r="A8462" t="s">
        <v>5780</v>
      </c>
      <c r="B8462" s="3" t="s">
        <v>12292</v>
      </c>
      <c r="C8462" s="2">
        <v>41208</v>
      </c>
      <c r="D8462" s="4">
        <v>10</v>
      </c>
      <c r="E8462" s="5">
        <v>2013</v>
      </c>
      <c r="I8462" s="3"/>
      <c r="O8462" s="3"/>
      <c r="P8462" s="6"/>
    </row>
    <row r="8463" spans="1:16" x14ac:dyDescent="0.3">
      <c r="A8463" t="s">
        <v>5781</v>
      </c>
      <c r="B8463" s="3" t="s">
        <v>12293</v>
      </c>
      <c r="C8463" s="2">
        <v>41209</v>
      </c>
      <c r="D8463" s="4">
        <v>10</v>
      </c>
      <c r="E8463" s="5">
        <v>2013</v>
      </c>
      <c r="I8463" s="3"/>
      <c r="O8463" s="3"/>
      <c r="P8463" s="6"/>
    </row>
    <row r="8464" spans="1:16" x14ac:dyDescent="0.3">
      <c r="A8464" t="s">
        <v>5782</v>
      </c>
      <c r="B8464" s="3" t="s">
        <v>12294</v>
      </c>
      <c r="C8464" s="2">
        <v>41209</v>
      </c>
      <c r="D8464" s="4">
        <v>10</v>
      </c>
      <c r="E8464" s="5">
        <v>2013</v>
      </c>
      <c r="I8464" s="3"/>
      <c r="O8464" s="3"/>
      <c r="P8464" s="6"/>
    </row>
    <row r="8465" spans="1:16" x14ac:dyDescent="0.3">
      <c r="A8465" t="s">
        <v>5783</v>
      </c>
      <c r="B8465" s="3" t="s">
        <v>11338</v>
      </c>
      <c r="C8465" s="2">
        <v>41239</v>
      </c>
      <c r="D8465" s="4">
        <v>11</v>
      </c>
      <c r="E8465" s="5">
        <v>2013</v>
      </c>
      <c r="I8465" s="3"/>
      <c r="O8465" s="3"/>
      <c r="P8465" s="6"/>
    </row>
    <row r="8466" spans="1:16" x14ac:dyDescent="0.3">
      <c r="A8466" t="s">
        <v>5784</v>
      </c>
      <c r="B8466" s="3" t="s">
        <v>12295</v>
      </c>
      <c r="C8466" s="2">
        <v>41239</v>
      </c>
      <c r="D8466" s="4">
        <v>11</v>
      </c>
      <c r="E8466" s="5">
        <v>2013</v>
      </c>
      <c r="I8466" s="3"/>
      <c r="O8466" s="3"/>
      <c r="P8466" s="6"/>
    </row>
    <row r="8467" spans="1:16" x14ac:dyDescent="0.3">
      <c r="A8467" t="s">
        <v>5785</v>
      </c>
      <c r="B8467" s="3" t="s">
        <v>12296</v>
      </c>
      <c r="C8467" s="2">
        <v>41239</v>
      </c>
      <c r="D8467" s="4">
        <v>11</v>
      </c>
      <c r="E8467" s="5">
        <v>2013</v>
      </c>
      <c r="I8467" s="3"/>
      <c r="O8467" s="3"/>
      <c r="P8467" s="6"/>
    </row>
    <row r="8468" spans="1:16" x14ac:dyDescent="0.3">
      <c r="A8468" t="s">
        <v>5786</v>
      </c>
      <c r="B8468" s="3" t="s">
        <v>12297</v>
      </c>
      <c r="C8468" s="2">
        <v>41239</v>
      </c>
      <c r="D8468" s="4">
        <v>11</v>
      </c>
      <c r="E8468" s="5">
        <v>2013</v>
      </c>
      <c r="I8468" s="3"/>
      <c r="O8468" s="3"/>
      <c r="P8468" s="6"/>
    </row>
    <row r="8469" spans="1:16" x14ac:dyDescent="0.3">
      <c r="A8469" t="s">
        <v>5787</v>
      </c>
      <c r="B8469" s="3" t="s">
        <v>12298</v>
      </c>
      <c r="C8469" s="2">
        <v>41240</v>
      </c>
      <c r="D8469" s="4">
        <v>11</v>
      </c>
      <c r="E8469" s="5">
        <v>2013</v>
      </c>
      <c r="I8469" s="3"/>
      <c r="O8469" s="3"/>
      <c r="P8469" s="6"/>
    </row>
    <row r="8470" spans="1:16" x14ac:dyDescent="0.3">
      <c r="A8470" t="s">
        <v>5788</v>
      </c>
      <c r="B8470" s="3" t="s">
        <v>12299</v>
      </c>
      <c r="C8470" s="2">
        <v>41240</v>
      </c>
      <c r="D8470" s="4">
        <v>11</v>
      </c>
      <c r="E8470" s="5">
        <v>2013</v>
      </c>
      <c r="I8470" s="3"/>
      <c r="O8470" s="3"/>
      <c r="P8470" s="6"/>
    </row>
    <row r="8471" spans="1:16" x14ac:dyDescent="0.3">
      <c r="A8471" t="s">
        <v>5789</v>
      </c>
      <c r="B8471" s="3" t="s">
        <v>12300</v>
      </c>
      <c r="C8471" s="2">
        <v>41240</v>
      </c>
      <c r="D8471" s="4">
        <v>11</v>
      </c>
      <c r="E8471" s="5">
        <v>2013</v>
      </c>
      <c r="I8471" s="3"/>
      <c r="O8471" s="3"/>
      <c r="P8471" s="6"/>
    </row>
    <row r="8472" spans="1:16" x14ac:dyDescent="0.3">
      <c r="A8472" t="s">
        <v>5790</v>
      </c>
      <c r="B8472" s="3" t="s">
        <v>12301</v>
      </c>
      <c r="C8472" s="2">
        <v>41240</v>
      </c>
      <c r="D8472" s="4">
        <v>11</v>
      </c>
      <c r="E8472" s="5">
        <v>2013</v>
      </c>
      <c r="I8472" s="3"/>
      <c r="O8472" s="3"/>
      <c r="P8472" s="6"/>
    </row>
    <row r="8473" spans="1:16" x14ac:dyDescent="0.3">
      <c r="A8473" t="s">
        <v>5791</v>
      </c>
      <c r="B8473" s="3" t="s">
        <v>12302</v>
      </c>
      <c r="C8473" s="2">
        <v>41240</v>
      </c>
      <c r="D8473" s="4">
        <v>11</v>
      </c>
      <c r="E8473" s="5">
        <v>2013</v>
      </c>
      <c r="I8473" s="3"/>
      <c r="O8473" s="3"/>
      <c r="P8473" s="6"/>
    </row>
    <row r="8474" spans="1:16" x14ac:dyDescent="0.3">
      <c r="A8474" t="s">
        <v>5792</v>
      </c>
      <c r="B8474" s="3" t="s">
        <v>12303</v>
      </c>
      <c r="C8474" s="2">
        <v>41241</v>
      </c>
      <c r="D8474" s="4">
        <v>11</v>
      </c>
      <c r="E8474" s="5">
        <v>2013</v>
      </c>
      <c r="I8474" s="3"/>
      <c r="O8474" s="3"/>
      <c r="P8474" s="6"/>
    </row>
    <row r="8475" spans="1:16" x14ac:dyDescent="0.3">
      <c r="A8475" t="s">
        <v>5793</v>
      </c>
      <c r="B8475" s="3" t="s">
        <v>12304</v>
      </c>
      <c r="C8475" s="2">
        <v>41241</v>
      </c>
      <c r="D8475" s="4">
        <v>11</v>
      </c>
      <c r="E8475" s="5">
        <v>2013</v>
      </c>
      <c r="I8475" s="3"/>
      <c r="O8475" s="3"/>
      <c r="P8475" s="6"/>
    </row>
    <row r="8476" spans="1:16" x14ac:dyDescent="0.3">
      <c r="A8476" t="s">
        <v>5794</v>
      </c>
      <c r="B8476" s="3" t="s">
        <v>12305</v>
      </c>
      <c r="C8476" s="2">
        <v>41241</v>
      </c>
      <c r="D8476" s="4">
        <v>11</v>
      </c>
      <c r="E8476" s="5">
        <v>2013</v>
      </c>
      <c r="I8476" s="3"/>
      <c r="O8476" s="3"/>
      <c r="P8476" s="6"/>
    </row>
    <row r="8477" spans="1:16" x14ac:dyDescent="0.3">
      <c r="A8477" t="s">
        <v>1571</v>
      </c>
      <c r="B8477" s="3" t="s">
        <v>12306</v>
      </c>
      <c r="C8477" s="2">
        <v>41241</v>
      </c>
      <c r="D8477" s="4">
        <v>11</v>
      </c>
      <c r="E8477" s="5">
        <v>2013</v>
      </c>
      <c r="I8477" s="3"/>
      <c r="O8477" s="3"/>
      <c r="P8477" s="6"/>
    </row>
    <row r="8478" spans="1:16" x14ac:dyDescent="0.3">
      <c r="A8478" t="s">
        <v>5795</v>
      </c>
      <c r="B8478" s="3" t="s">
        <v>12307</v>
      </c>
      <c r="C8478" s="2">
        <v>41241</v>
      </c>
      <c r="D8478" s="4">
        <v>11</v>
      </c>
      <c r="E8478" s="5">
        <v>2013</v>
      </c>
      <c r="I8478" s="3"/>
      <c r="O8478" s="3"/>
      <c r="P8478" s="6"/>
    </row>
    <row r="8479" spans="1:16" x14ac:dyDescent="0.3">
      <c r="A8479" t="s">
        <v>4216</v>
      </c>
      <c r="B8479" s="3" t="s">
        <v>12308</v>
      </c>
      <c r="C8479" s="2">
        <v>41241</v>
      </c>
      <c r="D8479" s="4">
        <v>11</v>
      </c>
      <c r="E8479" s="5">
        <v>2013</v>
      </c>
      <c r="I8479" s="3"/>
      <c r="O8479" s="3"/>
      <c r="P8479" s="6"/>
    </row>
    <row r="8480" spans="1:16" x14ac:dyDescent="0.3">
      <c r="A8480" t="s">
        <v>5796</v>
      </c>
      <c r="B8480" s="3" t="s">
        <v>12309</v>
      </c>
      <c r="C8480" s="2">
        <v>41242</v>
      </c>
      <c r="D8480" s="4">
        <v>11</v>
      </c>
      <c r="E8480" s="5">
        <v>2013</v>
      </c>
      <c r="I8480" s="3"/>
      <c r="O8480" s="3"/>
      <c r="P8480" s="6"/>
    </row>
    <row r="8481" spans="1:16" x14ac:dyDescent="0.3">
      <c r="A8481" t="s">
        <v>5797</v>
      </c>
      <c r="B8481" s="3" t="s">
        <v>7107</v>
      </c>
      <c r="C8481" s="2">
        <v>41242</v>
      </c>
      <c r="D8481" s="4">
        <v>11</v>
      </c>
      <c r="E8481" s="5">
        <v>2013</v>
      </c>
      <c r="I8481" s="3"/>
      <c r="O8481" s="3"/>
      <c r="P8481" s="6"/>
    </row>
    <row r="8482" spans="1:16" x14ac:dyDescent="0.3">
      <c r="A8482" t="s">
        <v>4076</v>
      </c>
      <c r="B8482" s="3" t="s">
        <v>12310</v>
      </c>
      <c r="C8482" s="2">
        <v>41242</v>
      </c>
      <c r="D8482" s="4">
        <v>11</v>
      </c>
      <c r="E8482" s="5">
        <v>2013</v>
      </c>
      <c r="I8482" s="3"/>
      <c r="O8482" s="3"/>
      <c r="P8482" s="6"/>
    </row>
    <row r="8483" spans="1:16" x14ac:dyDescent="0.3">
      <c r="A8483" t="s">
        <v>5798</v>
      </c>
      <c r="B8483" s="3" t="s">
        <v>12311</v>
      </c>
      <c r="C8483" s="2">
        <v>41242</v>
      </c>
      <c r="D8483" s="4">
        <v>11</v>
      </c>
      <c r="E8483" s="5">
        <v>2013</v>
      </c>
      <c r="I8483" s="3"/>
      <c r="O8483" s="3"/>
      <c r="P8483" s="6"/>
    </row>
    <row r="8484" spans="1:16" x14ac:dyDescent="0.3">
      <c r="A8484" t="s">
        <v>5799</v>
      </c>
      <c r="B8484" s="3" t="s">
        <v>12312</v>
      </c>
      <c r="C8484" s="2">
        <v>41242</v>
      </c>
      <c r="D8484" s="4">
        <v>11</v>
      </c>
      <c r="E8484" s="5">
        <v>2013</v>
      </c>
      <c r="I8484" s="3"/>
      <c r="O8484" s="3"/>
      <c r="P8484" s="6"/>
    </row>
    <row r="8485" spans="1:16" x14ac:dyDescent="0.3">
      <c r="A8485" t="s">
        <v>5800</v>
      </c>
      <c r="B8485" s="3" t="s">
        <v>12313</v>
      </c>
      <c r="C8485" s="2">
        <v>41242</v>
      </c>
      <c r="D8485" s="4">
        <v>11</v>
      </c>
      <c r="E8485" s="5">
        <v>2013</v>
      </c>
      <c r="I8485" s="3"/>
      <c r="O8485" s="3"/>
      <c r="P8485" s="6"/>
    </row>
    <row r="8486" spans="1:16" x14ac:dyDescent="0.3">
      <c r="A8486" t="s">
        <v>3059</v>
      </c>
      <c r="B8486" s="3" t="s">
        <v>12314</v>
      </c>
      <c r="C8486" s="2">
        <v>41242</v>
      </c>
      <c r="D8486" s="4">
        <v>11</v>
      </c>
      <c r="E8486" s="5">
        <v>2013</v>
      </c>
      <c r="I8486" s="3"/>
      <c r="O8486" s="3"/>
      <c r="P8486" s="6"/>
    </row>
    <row r="8487" spans="1:16" x14ac:dyDescent="0.3">
      <c r="A8487" t="s">
        <v>326</v>
      </c>
      <c r="B8487" s="3" t="s">
        <v>12315</v>
      </c>
      <c r="C8487" s="2">
        <v>41243</v>
      </c>
      <c r="D8487" s="4">
        <v>11</v>
      </c>
      <c r="E8487" s="5">
        <v>2013</v>
      </c>
      <c r="I8487" s="3"/>
      <c r="O8487" s="3"/>
      <c r="P8487" s="6"/>
    </row>
    <row r="8488" spans="1:16" x14ac:dyDescent="0.3">
      <c r="A8488" t="s">
        <v>5801</v>
      </c>
      <c r="B8488" s="3" t="s">
        <v>12316</v>
      </c>
      <c r="C8488" s="2">
        <v>41243</v>
      </c>
      <c r="D8488" s="4">
        <v>11</v>
      </c>
      <c r="E8488" s="5">
        <v>2013</v>
      </c>
      <c r="I8488" s="3"/>
      <c r="O8488" s="3"/>
      <c r="P8488" s="6"/>
    </row>
    <row r="8489" spans="1:16" x14ac:dyDescent="0.3">
      <c r="A8489" t="s">
        <v>5802</v>
      </c>
      <c r="B8489" s="3" t="s">
        <v>12317</v>
      </c>
      <c r="C8489" s="2">
        <v>41243</v>
      </c>
      <c r="D8489" s="4">
        <v>11</v>
      </c>
      <c r="E8489" s="5">
        <v>2013</v>
      </c>
      <c r="I8489" s="3"/>
      <c r="O8489" s="3"/>
      <c r="P8489" s="6"/>
    </row>
    <row r="8490" spans="1:16" x14ac:dyDescent="0.3">
      <c r="A8490" t="s">
        <v>5803</v>
      </c>
      <c r="B8490" s="3" t="s">
        <v>12318</v>
      </c>
      <c r="C8490" s="2">
        <v>41243</v>
      </c>
      <c r="D8490" s="4">
        <v>11</v>
      </c>
      <c r="E8490" s="5">
        <v>2013</v>
      </c>
      <c r="I8490" s="3"/>
      <c r="O8490" s="3"/>
      <c r="P8490" s="6"/>
    </row>
    <row r="8491" spans="1:16" x14ac:dyDescent="0.3">
      <c r="A8491" t="s">
        <v>5804</v>
      </c>
      <c r="B8491" s="3" t="s">
        <v>12319</v>
      </c>
      <c r="C8491" s="2">
        <v>41336</v>
      </c>
      <c r="D8491" s="4">
        <v>3</v>
      </c>
      <c r="E8491" s="5">
        <v>2013</v>
      </c>
      <c r="I8491" s="3"/>
      <c r="O8491" s="3"/>
      <c r="P8491" s="6"/>
    </row>
    <row r="8492" spans="1:16" x14ac:dyDescent="0.3">
      <c r="A8492" t="s">
        <v>5805</v>
      </c>
      <c r="B8492" s="3" t="s">
        <v>7971</v>
      </c>
      <c r="C8492" s="2">
        <v>41337</v>
      </c>
      <c r="D8492" s="4">
        <v>3</v>
      </c>
      <c r="E8492" s="5">
        <v>2013</v>
      </c>
      <c r="I8492" s="3"/>
      <c r="O8492" s="3"/>
      <c r="P8492" s="6"/>
    </row>
    <row r="8493" spans="1:16" x14ac:dyDescent="0.3">
      <c r="A8493" t="s">
        <v>5806</v>
      </c>
      <c r="B8493" s="3" t="s">
        <v>12320</v>
      </c>
      <c r="C8493" s="2">
        <v>41337</v>
      </c>
      <c r="D8493" s="4">
        <v>3</v>
      </c>
      <c r="E8493" s="5">
        <v>2013</v>
      </c>
      <c r="I8493" s="3"/>
      <c r="O8493" s="3"/>
      <c r="P8493" s="6"/>
    </row>
    <row r="8494" spans="1:16" x14ac:dyDescent="0.3">
      <c r="A8494" t="s">
        <v>5807</v>
      </c>
      <c r="B8494" s="3" t="s">
        <v>12321</v>
      </c>
      <c r="C8494" s="2">
        <v>41337</v>
      </c>
      <c r="D8494" s="4">
        <v>3</v>
      </c>
      <c r="E8494" s="5">
        <v>2013</v>
      </c>
      <c r="I8494" s="3"/>
      <c r="O8494" s="3"/>
      <c r="P8494" s="6"/>
    </row>
    <row r="8495" spans="1:16" x14ac:dyDescent="0.3">
      <c r="A8495" t="s">
        <v>5808</v>
      </c>
      <c r="B8495" s="3" t="s">
        <v>12322</v>
      </c>
      <c r="C8495" s="2">
        <v>41337</v>
      </c>
      <c r="D8495" s="4">
        <v>3</v>
      </c>
      <c r="E8495" s="5">
        <v>2013</v>
      </c>
      <c r="I8495" s="3"/>
      <c r="O8495" s="3"/>
      <c r="P8495" s="6"/>
    </row>
    <row r="8496" spans="1:16" x14ac:dyDescent="0.3">
      <c r="A8496" t="s">
        <v>5809</v>
      </c>
      <c r="B8496" s="3" t="s">
        <v>12323</v>
      </c>
      <c r="C8496" s="2">
        <v>41337</v>
      </c>
      <c r="D8496" s="4">
        <v>3</v>
      </c>
      <c r="E8496" s="5">
        <v>2013</v>
      </c>
      <c r="I8496" s="3"/>
      <c r="O8496" s="3"/>
      <c r="P8496" s="6"/>
    </row>
    <row r="8497" spans="1:16" x14ac:dyDescent="0.3">
      <c r="A8497" t="s">
        <v>5810</v>
      </c>
      <c r="B8497" s="3" t="s">
        <v>12324</v>
      </c>
      <c r="C8497" s="2">
        <v>41338</v>
      </c>
      <c r="D8497" s="4">
        <v>3</v>
      </c>
      <c r="E8497" s="5">
        <v>2013</v>
      </c>
      <c r="I8497" s="3"/>
      <c r="O8497" s="3"/>
      <c r="P8497" s="6"/>
    </row>
    <row r="8498" spans="1:16" x14ac:dyDescent="0.3">
      <c r="A8498" t="s">
        <v>80</v>
      </c>
      <c r="B8498" s="3" t="s">
        <v>12325</v>
      </c>
      <c r="C8498" s="2">
        <v>41338</v>
      </c>
      <c r="D8498" s="4">
        <v>3</v>
      </c>
      <c r="E8498" s="5">
        <v>2013</v>
      </c>
      <c r="I8498" s="3"/>
      <c r="O8498" s="3"/>
      <c r="P8498" s="6"/>
    </row>
    <row r="8499" spans="1:16" x14ac:dyDescent="0.3">
      <c r="A8499" t="s">
        <v>5811</v>
      </c>
      <c r="B8499" s="3" t="s">
        <v>11967</v>
      </c>
      <c r="C8499" s="2">
        <v>41338</v>
      </c>
      <c r="D8499" s="4">
        <v>3</v>
      </c>
      <c r="E8499" s="5">
        <v>2013</v>
      </c>
      <c r="I8499" s="3"/>
      <c r="O8499" s="3"/>
      <c r="P8499" s="6"/>
    </row>
    <row r="8500" spans="1:16" x14ac:dyDescent="0.3">
      <c r="A8500" t="s">
        <v>5812</v>
      </c>
      <c r="B8500" s="3" t="s">
        <v>12326</v>
      </c>
      <c r="C8500" s="2">
        <v>41338</v>
      </c>
      <c r="D8500" s="4">
        <v>3</v>
      </c>
      <c r="E8500" s="5">
        <v>2013</v>
      </c>
      <c r="I8500" s="3"/>
      <c r="O8500" s="3"/>
      <c r="P8500" s="6"/>
    </row>
    <row r="8501" spans="1:16" x14ac:dyDescent="0.3">
      <c r="A8501" t="s">
        <v>5813</v>
      </c>
      <c r="B8501" s="3" t="s">
        <v>12327</v>
      </c>
      <c r="C8501" s="2">
        <v>41338</v>
      </c>
      <c r="D8501" s="4">
        <v>3</v>
      </c>
      <c r="E8501" s="5">
        <v>2013</v>
      </c>
      <c r="I8501" s="3"/>
      <c r="O8501" s="3"/>
      <c r="P8501" s="6"/>
    </row>
    <row r="8502" spans="1:16" x14ac:dyDescent="0.3">
      <c r="A8502" t="s">
        <v>5814</v>
      </c>
      <c r="B8502" s="3" t="s">
        <v>12328</v>
      </c>
      <c r="C8502" s="2">
        <v>41338</v>
      </c>
      <c r="D8502" s="4">
        <v>3</v>
      </c>
      <c r="E8502" s="5">
        <v>2013</v>
      </c>
      <c r="I8502" s="3"/>
      <c r="O8502" s="3"/>
      <c r="P8502" s="6"/>
    </row>
    <row r="8503" spans="1:16" x14ac:dyDescent="0.3">
      <c r="A8503" t="s">
        <v>5815</v>
      </c>
      <c r="B8503" s="3" t="s">
        <v>12329</v>
      </c>
      <c r="C8503" s="2">
        <v>41339</v>
      </c>
      <c r="D8503" s="4">
        <v>3</v>
      </c>
      <c r="E8503" s="5">
        <v>2013</v>
      </c>
      <c r="I8503" s="3"/>
      <c r="O8503" s="3"/>
      <c r="P8503" s="6"/>
    </row>
    <row r="8504" spans="1:16" x14ac:dyDescent="0.3">
      <c r="A8504" t="s">
        <v>5816</v>
      </c>
      <c r="B8504" s="3" t="s">
        <v>12330</v>
      </c>
      <c r="C8504" s="2">
        <v>41339</v>
      </c>
      <c r="D8504" s="4">
        <v>3</v>
      </c>
      <c r="E8504" s="5">
        <v>2013</v>
      </c>
      <c r="I8504" s="3"/>
      <c r="O8504" s="3"/>
      <c r="P8504" s="6"/>
    </row>
    <row r="8505" spans="1:16" x14ac:dyDescent="0.3">
      <c r="A8505" t="s">
        <v>5817</v>
      </c>
      <c r="B8505" s="3" t="s">
        <v>12331</v>
      </c>
      <c r="C8505" s="2">
        <v>41339</v>
      </c>
      <c r="D8505" s="4">
        <v>3</v>
      </c>
      <c r="E8505" s="5">
        <v>2013</v>
      </c>
      <c r="I8505" s="3"/>
      <c r="O8505" s="3"/>
      <c r="P8505" s="6"/>
    </row>
    <row r="8506" spans="1:16" x14ac:dyDescent="0.3">
      <c r="A8506" t="s">
        <v>5818</v>
      </c>
      <c r="B8506" s="3" t="s">
        <v>12332</v>
      </c>
      <c r="C8506" s="2">
        <v>41339</v>
      </c>
      <c r="D8506" s="4">
        <v>3</v>
      </c>
      <c r="E8506" s="5">
        <v>2013</v>
      </c>
      <c r="I8506" s="3"/>
      <c r="O8506" s="3"/>
      <c r="P8506" s="6"/>
    </row>
    <row r="8507" spans="1:16" x14ac:dyDescent="0.3">
      <c r="A8507" t="s">
        <v>5819</v>
      </c>
      <c r="B8507" s="3" t="s">
        <v>12333</v>
      </c>
      <c r="C8507" s="2">
        <v>41339</v>
      </c>
      <c r="D8507" s="4">
        <v>3</v>
      </c>
      <c r="E8507" s="5">
        <v>2013</v>
      </c>
      <c r="I8507" s="3"/>
      <c r="O8507" s="3"/>
      <c r="P8507" s="6"/>
    </row>
    <row r="8508" spans="1:16" x14ac:dyDescent="0.3">
      <c r="A8508" t="s">
        <v>5820</v>
      </c>
      <c r="B8508" s="3" t="s">
        <v>12334</v>
      </c>
      <c r="C8508" s="2">
        <v>41340</v>
      </c>
      <c r="D8508" s="4">
        <v>3</v>
      </c>
      <c r="E8508" s="5">
        <v>2013</v>
      </c>
      <c r="I8508" s="3"/>
      <c r="O8508" s="3"/>
      <c r="P8508" s="6"/>
    </row>
    <row r="8509" spans="1:16" x14ac:dyDescent="0.3">
      <c r="A8509" t="s">
        <v>5821</v>
      </c>
      <c r="B8509" s="3" t="s">
        <v>12335</v>
      </c>
      <c r="C8509" s="2">
        <v>41340</v>
      </c>
      <c r="D8509" s="4">
        <v>3</v>
      </c>
      <c r="E8509" s="5">
        <v>2013</v>
      </c>
      <c r="I8509" s="3"/>
      <c r="O8509" s="3"/>
      <c r="P8509" s="6"/>
    </row>
    <row r="8510" spans="1:16" x14ac:dyDescent="0.3">
      <c r="A8510" t="s">
        <v>5822</v>
      </c>
      <c r="B8510" s="3" t="s">
        <v>12336</v>
      </c>
      <c r="C8510" s="2">
        <v>41340</v>
      </c>
      <c r="D8510" s="4">
        <v>3</v>
      </c>
      <c r="E8510" s="5">
        <v>2013</v>
      </c>
      <c r="I8510" s="3"/>
      <c r="O8510" s="3"/>
      <c r="P8510" s="6"/>
    </row>
    <row r="8511" spans="1:16" x14ac:dyDescent="0.3">
      <c r="A8511" t="s">
        <v>5823</v>
      </c>
      <c r="B8511" s="3" t="s">
        <v>12337</v>
      </c>
      <c r="C8511" s="2">
        <v>41340</v>
      </c>
      <c r="D8511" s="4">
        <v>3</v>
      </c>
      <c r="E8511" s="5">
        <v>2013</v>
      </c>
      <c r="I8511" s="3"/>
      <c r="O8511" s="3"/>
      <c r="P8511" s="6"/>
    </row>
    <row r="8512" spans="1:16" x14ac:dyDescent="0.3">
      <c r="A8512" t="s">
        <v>5824</v>
      </c>
      <c r="B8512" s="3" t="s">
        <v>12338</v>
      </c>
      <c r="C8512" s="2">
        <v>41340</v>
      </c>
      <c r="D8512" s="4">
        <v>3</v>
      </c>
      <c r="E8512" s="5">
        <v>2013</v>
      </c>
      <c r="I8512" s="3"/>
      <c r="O8512" s="3"/>
      <c r="P8512" s="6"/>
    </row>
    <row r="8513" spans="1:16" x14ac:dyDescent="0.3">
      <c r="A8513" t="s">
        <v>5825</v>
      </c>
      <c r="B8513" s="3" t="s">
        <v>12339</v>
      </c>
      <c r="C8513" s="2">
        <v>41340</v>
      </c>
      <c r="D8513" s="4">
        <v>3</v>
      </c>
      <c r="E8513" s="5">
        <v>2013</v>
      </c>
      <c r="I8513" s="3"/>
      <c r="O8513" s="3"/>
      <c r="P8513" s="6"/>
    </row>
    <row r="8514" spans="1:16" x14ac:dyDescent="0.3">
      <c r="A8514" t="s">
        <v>2728</v>
      </c>
      <c r="B8514" s="3" t="s">
        <v>12340</v>
      </c>
      <c r="C8514" s="2">
        <v>41341</v>
      </c>
      <c r="D8514" s="4">
        <v>3</v>
      </c>
      <c r="E8514" s="5">
        <v>2013</v>
      </c>
      <c r="I8514" s="3"/>
      <c r="O8514" s="3"/>
      <c r="P8514" s="6"/>
    </row>
    <row r="8515" spans="1:16" x14ac:dyDescent="0.3">
      <c r="A8515" t="s">
        <v>5826</v>
      </c>
      <c r="B8515" s="3" t="s">
        <v>12341</v>
      </c>
      <c r="C8515" s="2">
        <v>41341</v>
      </c>
      <c r="D8515" s="4">
        <v>3</v>
      </c>
      <c r="E8515" s="5">
        <v>2013</v>
      </c>
      <c r="I8515" s="3"/>
      <c r="O8515" s="3"/>
      <c r="P8515" s="6"/>
    </row>
    <row r="8516" spans="1:16" x14ac:dyDescent="0.3">
      <c r="A8516" t="s">
        <v>5827</v>
      </c>
      <c r="B8516" s="3" t="s">
        <v>12342</v>
      </c>
      <c r="C8516" s="2">
        <v>41341</v>
      </c>
      <c r="D8516" s="4">
        <v>3</v>
      </c>
      <c r="E8516" s="5">
        <v>2013</v>
      </c>
      <c r="I8516" s="3"/>
      <c r="O8516" s="3"/>
      <c r="P8516" s="6"/>
    </row>
    <row r="8517" spans="1:16" x14ac:dyDescent="0.3">
      <c r="A8517" t="s">
        <v>5828</v>
      </c>
      <c r="B8517" s="3" t="s">
        <v>12343</v>
      </c>
      <c r="C8517" s="2">
        <v>41342</v>
      </c>
      <c r="D8517" s="4">
        <v>3</v>
      </c>
      <c r="E8517" s="5">
        <v>2013</v>
      </c>
      <c r="I8517" s="3"/>
      <c r="O8517" s="3"/>
      <c r="P8517" s="6"/>
    </row>
    <row r="8518" spans="1:16" x14ac:dyDescent="0.3">
      <c r="A8518" t="s">
        <v>5829</v>
      </c>
      <c r="B8518" s="3" t="s">
        <v>12344</v>
      </c>
      <c r="C8518" s="2">
        <v>41342</v>
      </c>
      <c r="D8518" s="4">
        <v>3</v>
      </c>
      <c r="E8518" s="5">
        <v>2013</v>
      </c>
      <c r="I8518" s="3"/>
      <c r="O8518" s="3"/>
      <c r="P8518" s="6"/>
    </row>
    <row r="8519" spans="1:16" x14ac:dyDescent="0.3">
      <c r="A8519" t="s">
        <v>5830</v>
      </c>
      <c r="B8519" s="3" t="s">
        <v>12345</v>
      </c>
      <c r="C8519" s="2">
        <v>41342</v>
      </c>
      <c r="D8519" s="4">
        <v>3</v>
      </c>
      <c r="E8519" s="5">
        <v>2013</v>
      </c>
      <c r="I8519" s="3"/>
      <c r="O8519" s="3"/>
      <c r="P8519" s="6"/>
    </row>
    <row r="8520" spans="1:16" x14ac:dyDescent="0.3">
      <c r="A8520" t="s">
        <v>5831</v>
      </c>
      <c r="B8520" s="3" t="s">
        <v>12346</v>
      </c>
      <c r="C8520" s="2">
        <v>41342</v>
      </c>
      <c r="D8520" s="4">
        <v>3</v>
      </c>
      <c r="E8520" s="5">
        <v>2013</v>
      </c>
      <c r="I8520" s="3"/>
      <c r="O8520" s="3"/>
      <c r="P8520" s="6"/>
    </row>
    <row r="8521" spans="1:16" x14ac:dyDescent="0.3">
      <c r="A8521" t="s">
        <v>5832</v>
      </c>
      <c r="B8521" s="3" t="s">
        <v>12347</v>
      </c>
      <c r="C8521" s="2">
        <v>41342</v>
      </c>
      <c r="D8521" s="4">
        <v>3</v>
      </c>
      <c r="E8521" s="5">
        <v>2013</v>
      </c>
      <c r="I8521" s="3"/>
      <c r="O8521" s="3"/>
      <c r="P8521" s="6"/>
    </row>
    <row r="8522" spans="1:16" x14ac:dyDescent="0.3">
      <c r="A8522" t="s">
        <v>5833</v>
      </c>
      <c r="B8522" s="3" t="s">
        <v>12348</v>
      </c>
      <c r="C8522" s="2">
        <v>41342</v>
      </c>
      <c r="D8522" s="4">
        <v>3</v>
      </c>
      <c r="E8522" s="5">
        <v>2013</v>
      </c>
      <c r="I8522" s="3"/>
      <c r="O8522" s="3"/>
      <c r="P8522" s="6"/>
    </row>
    <row r="8523" spans="1:16" x14ac:dyDescent="0.3">
      <c r="A8523" t="s">
        <v>5834</v>
      </c>
      <c r="B8523" s="3" t="s">
        <v>12349</v>
      </c>
      <c r="C8523" s="2">
        <v>41342</v>
      </c>
      <c r="D8523" s="4">
        <v>3</v>
      </c>
      <c r="E8523" s="5">
        <v>2013</v>
      </c>
      <c r="I8523" s="3"/>
      <c r="O8523" s="3"/>
      <c r="P8523" s="6"/>
    </row>
    <row r="8524" spans="1:16" x14ac:dyDescent="0.3">
      <c r="A8524" t="s">
        <v>5835</v>
      </c>
      <c r="B8524" s="3" t="s">
        <v>12350</v>
      </c>
      <c r="C8524" s="2">
        <v>41343</v>
      </c>
      <c r="D8524" s="4">
        <v>3</v>
      </c>
      <c r="E8524" s="5">
        <v>2013</v>
      </c>
      <c r="I8524" s="3"/>
      <c r="O8524" s="3"/>
      <c r="P8524" s="6"/>
    </row>
    <row r="8525" spans="1:16" x14ac:dyDescent="0.3">
      <c r="A8525" t="s">
        <v>5836</v>
      </c>
      <c r="B8525" s="3" t="s">
        <v>12351</v>
      </c>
      <c r="C8525" s="2">
        <v>41343</v>
      </c>
      <c r="D8525" s="4">
        <v>3</v>
      </c>
      <c r="E8525" s="5">
        <v>2013</v>
      </c>
      <c r="I8525" s="3"/>
      <c r="O8525" s="3"/>
      <c r="P8525" s="6"/>
    </row>
    <row r="8526" spans="1:16" x14ac:dyDescent="0.3">
      <c r="A8526" t="s">
        <v>5837</v>
      </c>
      <c r="B8526" s="3" t="s">
        <v>12352</v>
      </c>
      <c r="C8526" s="2">
        <v>41343</v>
      </c>
      <c r="D8526" s="4">
        <v>3</v>
      </c>
      <c r="E8526" s="5">
        <v>2013</v>
      </c>
      <c r="I8526" s="3"/>
      <c r="O8526" s="3"/>
      <c r="P8526" s="6"/>
    </row>
    <row r="8527" spans="1:16" x14ac:dyDescent="0.3">
      <c r="A8527" t="s">
        <v>5838</v>
      </c>
      <c r="B8527" s="3" t="s">
        <v>12353</v>
      </c>
      <c r="C8527" s="2">
        <v>41343</v>
      </c>
      <c r="D8527" s="4">
        <v>3</v>
      </c>
      <c r="E8527" s="5">
        <v>2013</v>
      </c>
      <c r="I8527" s="3"/>
      <c r="O8527" s="3"/>
      <c r="P8527" s="6"/>
    </row>
    <row r="8528" spans="1:16" x14ac:dyDescent="0.3">
      <c r="A8528" t="s">
        <v>905</v>
      </c>
      <c r="B8528" s="3" t="s">
        <v>12354</v>
      </c>
      <c r="C8528" s="2">
        <v>41344</v>
      </c>
      <c r="D8528" s="4">
        <v>3</v>
      </c>
      <c r="E8528" s="5">
        <v>2013</v>
      </c>
      <c r="I8528" s="3"/>
      <c r="O8528" s="3"/>
      <c r="P8528" s="6"/>
    </row>
    <row r="8529" spans="1:16" x14ac:dyDescent="0.3">
      <c r="A8529" t="s">
        <v>5839</v>
      </c>
      <c r="B8529" s="3" t="s">
        <v>12355</v>
      </c>
      <c r="C8529" s="2">
        <v>41344</v>
      </c>
      <c r="D8529" s="4">
        <v>3</v>
      </c>
      <c r="E8529" s="5">
        <v>2013</v>
      </c>
      <c r="I8529" s="3"/>
      <c r="O8529" s="3"/>
      <c r="P8529" s="6"/>
    </row>
    <row r="8530" spans="1:16" x14ac:dyDescent="0.3">
      <c r="A8530" t="s">
        <v>5840</v>
      </c>
      <c r="B8530" s="3" t="s">
        <v>12356</v>
      </c>
      <c r="C8530" s="2">
        <v>41345</v>
      </c>
      <c r="D8530" s="4">
        <v>3</v>
      </c>
      <c r="E8530" s="5">
        <v>2013</v>
      </c>
      <c r="I8530" s="3"/>
      <c r="O8530" s="3"/>
      <c r="P8530" s="6"/>
    </row>
    <row r="8531" spans="1:16" x14ac:dyDescent="0.3">
      <c r="A8531" t="s">
        <v>5841</v>
      </c>
      <c r="B8531" s="3" t="s">
        <v>12357</v>
      </c>
      <c r="C8531" s="2">
        <v>41345</v>
      </c>
      <c r="D8531" s="4">
        <v>3</v>
      </c>
      <c r="E8531" s="5">
        <v>2013</v>
      </c>
      <c r="I8531" s="3"/>
      <c r="O8531" s="3"/>
      <c r="P8531" s="6"/>
    </row>
    <row r="8532" spans="1:16" x14ac:dyDescent="0.3">
      <c r="A8532" t="s">
        <v>5842</v>
      </c>
      <c r="B8532" s="3" t="s">
        <v>12358</v>
      </c>
      <c r="C8532" s="2">
        <v>41345</v>
      </c>
      <c r="D8532" s="4">
        <v>3</v>
      </c>
      <c r="E8532" s="5">
        <v>2013</v>
      </c>
      <c r="I8532" s="3"/>
      <c r="O8532" s="3"/>
      <c r="P8532" s="6"/>
    </row>
    <row r="8533" spans="1:16" x14ac:dyDescent="0.3">
      <c r="A8533" t="s">
        <v>5843</v>
      </c>
      <c r="B8533" s="3" t="s">
        <v>12359</v>
      </c>
      <c r="C8533" s="2">
        <v>41345</v>
      </c>
      <c r="D8533" s="4">
        <v>3</v>
      </c>
      <c r="E8533" s="5">
        <v>2013</v>
      </c>
      <c r="I8533" s="3"/>
      <c r="O8533" s="3"/>
      <c r="P8533" s="6"/>
    </row>
    <row r="8534" spans="1:16" x14ac:dyDescent="0.3">
      <c r="A8534" t="s">
        <v>837</v>
      </c>
      <c r="B8534" s="3" t="s">
        <v>12360</v>
      </c>
      <c r="C8534" s="2">
        <v>41345</v>
      </c>
      <c r="D8534" s="4">
        <v>3</v>
      </c>
      <c r="E8534" s="5">
        <v>2013</v>
      </c>
      <c r="I8534" s="3"/>
      <c r="O8534" s="3"/>
      <c r="P8534" s="6"/>
    </row>
    <row r="8535" spans="1:16" x14ac:dyDescent="0.3">
      <c r="A8535" t="s">
        <v>5844</v>
      </c>
      <c r="B8535" s="3" t="s">
        <v>12361</v>
      </c>
      <c r="C8535" s="2">
        <v>41346</v>
      </c>
      <c r="D8535" s="4">
        <v>3</v>
      </c>
      <c r="E8535" s="5">
        <v>2013</v>
      </c>
      <c r="I8535" s="3"/>
      <c r="O8535" s="3"/>
      <c r="P8535" s="6"/>
    </row>
    <row r="8536" spans="1:16" x14ac:dyDescent="0.3">
      <c r="A8536" t="s">
        <v>5845</v>
      </c>
      <c r="B8536" s="3" t="s">
        <v>12362</v>
      </c>
      <c r="C8536" s="2">
        <v>41346</v>
      </c>
      <c r="D8536" s="4">
        <v>3</v>
      </c>
      <c r="E8536" s="5">
        <v>2013</v>
      </c>
      <c r="I8536" s="3"/>
      <c r="O8536" s="3"/>
      <c r="P8536" s="6"/>
    </row>
    <row r="8537" spans="1:16" x14ac:dyDescent="0.3">
      <c r="A8537" t="s">
        <v>5846</v>
      </c>
      <c r="B8537" s="3" t="s">
        <v>8635</v>
      </c>
      <c r="C8537" s="2">
        <v>41346</v>
      </c>
      <c r="D8537" s="4">
        <v>3</v>
      </c>
      <c r="E8537" s="5">
        <v>2013</v>
      </c>
      <c r="I8537" s="3"/>
      <c r="O8537" s="3"/>
      <c r="P8537" s="6"/>
    </row>
    <row r="8538" spans="1:16" x14ac:dyDescent="0.3">
      <c r="A8538" t="s">
        <v>5847</v>
      </c>
      <c r="B8538" s="3" t="s">
        <v>12363</v>
      </c>
      <c r="C8538" s="2">
        <v>41346</v>
      </c>
      <c r="D8538" s="4">
        <v>3</v>
      </c>
      <c r="E8538" s="5">
        <v>2013</v>
      </c>
      <c r="I8538" s="3"/>
      <c r="O8538" s="3"/>
      <c r="P8538" s="6"/>
    </row>
    <row r="8539" spans="1:16" x14ac:dyDescent="0.3">
      <c r="A8539" t="s">
        <v>5848</v>
      </c>
      <c r="B8539" s="3" t="s">
        <v>12364</v>
      </c>
      <c r="C8539" s="2">
        <v>41346</v>
      </c>
      <c r="D8539" s="4">
        <v>3</v>
      </c>
      <c r="E8539" s="5">
        <v>2013</v>
      </c>
      <c r="I8539" s="3"/>
      <c r="O8539" s="3"/>
      <c r="P8539" s="6"/>
    </row>
    <row r="8540" spans="1:16" x14ac:dyDescent="0.3">
      <c r="A8540" t="s">
        <v>5849</v>
      </c>
      <c r="B8540" s="3" t="s">
        <v>12365</v>
      </c>
      <c r="C8540" s="2">
        <v>41347</v>
      </c>
      <c r="D8540" s="4">
        <v>3</v>
      </c>
      <c r="E8540" s="5">
        <v>2013</v>
      </c>
      <c r="I8540" s="3"/>
      <c r="O8540" s="3"/>
      <c r="P8540" s="6"/>
    </row>
    <row r="8541" spans="1:16" x14ac:dyDescent="0.3">
      <c r="A8541" t="s">
        <v>5850</v>
      </c>
      <c r="B8541" s="3" t="s">
        <v>12366</v>
      </c>
      <c r="C8541" s="2">
        <v>41347</v>
      </c>
      <c r="D8541" s="4">
        <v>3</v>
      </c>
      <c r="E8541" s="5">
        <v>2013</v>
      </c>
      <c r="I8541" s="3"/>
      <c r="O8541" s="3"/>
      <c r="P8541" s="6"/>
    </row>
    <row r="8542" spans="1:16" x14ac:dyDescent="0.3">
      <c r="A8542" t="s">
        <v>5851</v>
      </c>
      <c r="B8542" s="3" t="s">
        <v>12367</v>
      </c>
      <c r="C8542" s="2">
        <v>41347</v>
      </c>
      <c r="D8542" s="4">
        <v>3</v>
      </c>
      <c r="E8542" s="5">
        <v>2013</v>
      </c>
      <c r="I8542" s="3"/>
      <c r="O8542" s="3"/>
      <c r="P8542" s="6"/>
    </row>
    <row r="8543" spans="1:16" x14ac:dyDescent="0.3">
      <c r="A8543" t="s">
        <v>5852</v>
      </c>
      <c r="B8543" s="3" t="s">
        <v>10958</v>
      </c>
      <c r="C8543" s="2">
        <v>41347</v>
      </c>
      <c r="D8543" s="4">
        <v>3</v>
      </c>
      <c r="E8543" s="5">
        <v>2013</v>
      </c>
      <c r="I8543" s="3"/>
      <c r="O8543" s="3"/>
      <c r="P8543" s="6"/>
    </row>
    <row r="8544" spans="1:16" x14ac:dyDescent="0.3">
      <c r="A8544" t="s">
        <v>5853</v>
      </c>
      <c r="B8544" s="3" t="s">
        <v>12368</v>
      </c>
      <c r="C8544" s="2">
        <v>41347</v>
      </c>
      <c r="D8544" s="4">
        <v>3</v>
      </c>
      <c r="E8544" s="5">
        <v>2013</v>
      </c>
      <c r="I8544" s="3"/>
      <c r="O8544" s="3"/>
      <c r="P8544" s="6"/>
    </row>
    <row r="8545" spans="1:16" x14ac:dyDescent="0.3">
      <c r="A8545" t="s">
        <v>5854</v>
      </c>
      <c r="B8545" s="3" t="s">
        <v>12369</v>
      </c>
      <c r="C8545" s="2">
        <v>41348</v>
      </c>
      <c r="D8545" s="4">
        <v>3</v>
      </c>
      <c r="E8545" s="5">
        <v>2013</v>
      </c>
      <c r="I8545" s="3"/>
      <c r="O8545" s="3"/>
      <c r="P8545" s="6"/>
    </row>
    <row r="8546" spans="1:16" x14ac:dyDescent="0.3">
      <c r="A8546" t="s">
        <v>5855</v>
      </c>
      <c r="B8546" s="3" t="s">
        <v>12370</v>
      </c>
      <c r="C8546" s="2">
        <v>41348</v>
      </c>
      <c r="D8546" s="4">
        <v>3</v>
      </c>
      <c r="E8546" s="5">
        <v>2013</v>
      </c>
      <c r="I8546" s="3"/>
      <c r="O8546" s="3"/>
      <c r="P8546" s="6"/>
    </row>
    <row r="8547" spans="1:16" x14ac:dyDescent="0.3">
      <c r="A8547" t="s">
        <v>5856</v>
      </c>
      <c r="B8547" s="3" t="s">
        <v>12371</v>
      </c>
      <c r="C8547" s="2">
        <v>41348</v>
      </c>
      <c r="D8547" s="4">
        <v>3</v>
      </c>
      <c r="E8547" s="5">
        <v>2013</v>
      </c>
      <c r="I8547" s="3"/>
      <c r="O8547" s="3"/>
      <c r="P8547" s="6"/>
    </row>
    <row r="8548" spans="1:16" x14ac:dyDescent="0.3">
      <c r="A8548" t="s">
        <v>2348</v>
      </c>
      <c r="B8548" s="3" t="s">
        <v>10275</v>
      </c>
      <c r="C8548" s="2">
        <v>41348</v>
      </c>
      <c r="D8548" s="4">
        <v>3</v>
      </c>
      <c r="E8548" s="5">
        <v>2013</v>
      </c>
      <c r="I8548" s="3"/>
      <c r="O8548" s="3"/>
      <c r="P8548" s="6"/>
    </row>
    <row r="8549" spans="1:16" x14ac:dyDescent="0.3">
      <c r="A8549" t="s">
        <v>5857</v>
      </c>
      <c r="B8549" s="3" t="s">
        <v>12372</v>
      </c>
      <c r="C8549" s="2">
        <v>41348</v>
      </c>
      <c r="D8549" s="4">
        <v>3</v>
      </c>
      <c r="E8549" s="5">
        <v>2013</v>
      </c>
      <c r="I8549" s="3"/>
      <c r="O8549" s="3"/>
      <c r="P8549" s="6"/>
    </row>
    <row r="8550" spans="1:16" x14ac:dyDescent="0.3">
      <c r="A8550" t="s">
        <v>5858</v>
      </c>
      <c r="B8550" s="3" t="s">
        <v>12373</v>
      </c>
      <c r="C8550" s="2">
        <v>41348</v>
      </c>
      <c r="D8550" s="4">
        <v>3</v>
      </c>
      <c r="E8550" s="5">
        <v>2013</v>
      </c>
      <c r="I8550" s="3"/>
      <c r="O8550" s="3"/>
      <c r="P8550" s="6"/>
    </row>
    <row r="8551" spans="1:16" x14ac:dyDescent="0.3">
      <c r="A8551" t="s">
        <v>5859</v>
      </c>
      <c r="B8551" s="3" t="s">
        <v>12374</v>
      </c>
      <c r="C8551" s="2">
        <v>41348</v>
      </c>
      <c r="D8551" s="4">
        <v>3</v>
      </c>
      <c r="E8551" s="5">
        <v>2013</v>
      </c>
      <c r="I8551" s="3"/>
      <c r="O8551" s="3"/>
      <c r="P8551" s="6"/>
    </row>
    <row r="8552" spans="1:16" x14ac:dyDescent="0.3">
      <c r="A8552" t="s">
        <v>3083</v>
      </c>
      <c r="B8552" s="3" t="s">
        <v>12375</v>
      </c>
      <c r="C8552" s="2">
        <v>41357</v>
      </c>
      <c r="D8552" s="4">
        <v>3</v>
      </c>
      <c r="E8552" s="5">
        <v>2013</v>
      </c>
      <c r="I8552" s="3"/>
      <c r="O8552" s="3"/>
      <c r="P8552" s="6"/>
    </row>
    <row r="8553" spans="1:16" x14ac:dyDescent="0.3">
      <c r="A8553" t="s">
        <v>387</v>
      </c>
      <c r="B8553" s="3" t="s">
        <v>12376</v>
      </c>
      <c r="C8553" s="2">
        <v>41357</v>
      </c>
      <c r="D8553" s="4">
        <v>3</v>
      </c>
      <c r="E8553" s="5">
        <v>2013</v>
      </c>
      <c r="I8553" s="3"/>
      <c r="O8553" s="3"/>
      <c r="P8553" s="6"/>
    </row>
    <row r="8554" spans="1:16" x14ac:dyDescent="0.3">
      <c r="A8554" t="s">
        <v>5860</v>
      </c>
      <c r="B8554" s="3" t="s">
        <v>12377</v>
      </c>
      <c r="C8554" s="2">
        <v>41357</v>
      </c>
      <c r="D8554" s="4">
        <v>3</v>
      </c>
      <c r="E8554" s="5">
        <v>2013</v>
      </c>
      <c r="I8554" s="3"/>
      <c r="O8554" s="3"/>
      <c r="P8554" s="6"/>
    </row>
    <row r="8555" spans="1:16" x14ac:dyDescent="0.3">
      <c r="A8555" t="s">
        <v>5861</v>
      </c>
      <c r="B8555" s="3" t="s">
        <v>12378</v>
      </c>
      <c r="C8555" s="2">
        <v>41358</v>
      </c>
      <c r="D8555" s="4">
        <v>3</v>
      </c>
      <c r="E8555" s="5">
        <v>2013</v>
      </c>
      <c r="I8555" s="3"/>
      <c r="O8555" s="3"/>
      <c r="P8555" s="6"/>
    </row>
    <row r="8556" spans="1:16" x14ac:dyDescent="0.3">
      <c r="A8556" t="s">
        <v>4784</v>
      </c>
      <c r="B8556" s="3" t="s">
        <v>12379</v>
      </c>
      <c r="C8556" s="2">
        <v>41358</v>
      </c>
      <c r="D8556" s="4">
        <v>3</v>
      </c>
      <c r="E8556" s="5">
        <v>2013</v>
      </c>
      <c r="I8556" s="3"/>
      <c r="O8556" s="3"/>
      <c r="P8556" s="6"/>
    </row>
    <row r="8557" spans="1:16" x14ac:dyDescent="0.3">
      <c r="A8557" t="s">
        <v>5862</v>
      </c>
      <c r="B8557" s="3" t="s">
        <v>12380</v>
      </c>
      <c r="C8557" s="2">
        <v>41358</v>
      </c>
      <c r="D8557" s="4">
        <v>3</v>
      </c>
      <c r="E8557" s="5">
        <v>2013</v>
      </c>
      <c r="I8557" s="3"/>
      <c r="O8557" s="3"/>
      <c r="P8557" s="6"/>
    </row>
    <row r="8558" spans="1:16" x14ac:dyDescent="0.3">
      <c r="A8558" t="s">
        <v>5863</v>
      </c>
      <c r="B8558" s="3" t="s">
        <v>12381</v>
      </c>
      <c r="C8558" s="2">
        <v>41358</v>
      </c>
      <c r="D8558" s="4">
        <v>3</v>
      </c>
      <c r="E8558" s="5">
        <v>2013</v>
      </c>
      <c r="I8558" s="3"/>
      <c r="O8558" s="3"/>
      <c r="P8558" s="6"/>
    </row>
    <row r="8559" spans="1:16" x14ac:dyDescent="0.3">
      <c r="A8559" t="s">
        <v>5864</v>
      </c>
      <c r="B8559" s="3" t="s">
        <v>12382</v>
      </c>
      <c r="C8559" s="2">
        <v>41359</v>
      </c>
      <c r="D8559" s="4">
        <v>3</v>
      </c>
      <c r="E8559" s="5">
        <v>2013</v>
      </c>
      <c r="I8559" s="3"/>
      <c r="O8559" s="3"/>
      <c r="P8559" s="6"/>
    </row>
    <row r="8560" spans="1:16" x14ac:dyDescent="0.3">
      <c r="A8560" t="s">
        <v>5865</v>
      </c>
      <c r="B8560" s="3" t="s">
        <v>12383</v>
      </c>
      <c r="C8560" s="2">
        <v>41359</v>
      </c>
      <c r="D8560" s="4">
        <v>3</v>
      </c>
      <c r="E8560" s="5">
        <v>2013</v>
      </c>
      <c r="I8560" s="3"/>
      <c r="O8560" s="3"/>
      <c r="P8560" s="6"/>
    </row>
    <row r="8561" spans="1:16" x14ac:dyDescent="0.3">
      <c r="A8561" t="s">
        <v>5866</v>
      </c>
      <c r="B8561" s="3" t="s">
        <v>11497</v>
      </c>
      <c r="C8561" s="2">
        <v>41359</v>
      </c>
      <c r="D8561" s="4">
        <v>3</v>
      </c>
      <c r="E8561" s="5">
        <v>2013</v>
      </c>
      <c r="I8561" s="3"/>
      <c r="O8561" s="3"/>
      <c r="P8561" s="6"/>
    </row>
    <row r="8562" spans="1:16" x14ac:dyDescent="0.3">
      <c r="A8562" t="s">
        <v>5867</v>
      </c>
      <c r="B8562" s="3" t="s">
        <v>12384</v>
      </c>
      <c r="C8562" s="2">
        <v>41359</v>
      </c>
      <c r="D8562" s="4">
        <v>3</v>
      </c>
      <c r="E8562" s="5">
        <v>2013</v>
      </c>
      <c r="I8562" s="3"/>
      <c r="O8562" s="3"/>
      <c r="P8562" s="6"/>
    </row>
    <row r="8563" spans="1:16" x14ac:dyDescent="0.3">
      <c r="A8563" t="s">
        <v>5868</v>
      </c>
      <c r="B8563" s="3" t="s">
        <v>12385</v>
      </c>
      <c r="C8563" s="2">
        <v>41359</v>
      </c>
      <c r="D8563" s="4">
        <v>3</v>
      </c>
      <c r="E8563" s="5">
        <v>2013</v>
      </c>
      <c r="I8563" s="3"/>
      <c r="O8563" s="3"/>
      <c r="P8563" s="6"/>
    </row>
    <row r="8564" spans="1:16" x14ac:dyDescent="0.3">
      <c r="A8564" t="s">
        <v>5869</v>
      </c>
      <c r="B8564" s="3" t="s">
        <v>12386</v>
      </c>
      <c r="C8564" s="2">
        <v>41359</v>
      </c>
      <c r="D8564" s="4">
        <v>3</v>
      </c>
      <c r="E8564" s="5">
        <v>2013</v>
      </c>
      <c r="I8564" s="3"/>
      <c r="O8564" s="3"/>
      <c r="P8564" s="6"/>
    </row>
    <row r="8565" spans="1:16" x14ac:dyDescent="0.3">
      <c r="A8565" t="s">
        <v>5870</v>
      </c>
      <c r="B8565" s="3" t="s">
        <v>12387</v>
      </c>
      <c r="C8565" s="2">
        <v>41359</v>
      </c>
      <c r="D8565" s="4">
        <v>3</v>
      </c>
      <c r="E8565" s="5">
        <v>2013</v>
      </c>
      <c r="I8565" s="3"/>
      <c r="O8565" s="3"/>
      <c r="P8565" s="6"/>
    </row>
    <row r="8566" spans="1:16" x14ac:dyDescent="0.3">
      <c r="A8566" t="s">
        <v>3398</v>
      </c>
      <c r="B8566" s="3" t="s">
        <v>12388</v>
      </c>
      <c r="C8566" s="2">
        <v>41360</v>
      </c>
      <c r="D8566" s="4">
        <v>3</v>
      </c>
      <c r="E8566" s="5">
        <v>2013</v>
      </c>
      <c r="I8566" s="3"/>
      <c r="O8566" s="3"/>
      <c r="P8566" s="6"/>
    </row>
    <row r="8567" spans="1:16" x14ac:dyDescent="0.3">
      <c r="A8567" t="s">
        <v>4351</v>
      </c>
      <c r="B8567" s="3" t="s">
        <v>12389</v>
      </c>
      <c r="C8567" s="2">
        <v>41360</v>
      </c>
      <c r="D8567" s="4">
        <v>3</v>
      </c>
      <c r="E8567" s="5">
        <v>2013</v>
      </c>
      <c r="I8567" s="3"/>
      <c r="O8567" s="3"/>
      <c r="P8567" s="6"/>
    </row>
    <row r="8568" spans="1:16" x14ac:dyDescent="0.3">
      <c r="A8568" t="s">
        <v>5871</v>
      </c>
      <c r="B8568" s="3" t="s">
        <v>12390</v>
      </c>
      <c r="C8568" s="2">
        <v>41360</v>
      </c>
      <c r="D8568" s="4">
        <v>3</v>
      </c>
      <c r="E8568" s="5">
        <v>2013</v>
      </c>
      <c r="I8568" s="3"/>
      <c r="O8568" s="3"/>
      <c r="P8568" s="6"/>
    </row>
    <row r="8569" spans="1:16" x14ac:dyDescent="0.3">
      <c r="A8569" t="s">
        <v>5872</v>
      </c>
      <c r="B8569" s="3" t="s">
        <v>12391</v>
      </c>
      <c r="C8569" s="2">
        <v>41360</v>
      </c>
      <c r="D8569" s="4">
        <v>3</v>
      </c>
      <c r="E8569" s="5">
        <v>2013</v>
      </c>
      <c r="I8569" s="3"/>
      <c r="O8569" s="3"/>
      <c r="P8569" s="6"/>
    </row>
    <row r="8570" spans="1:16" x14ac:dyDescent="0.3">
      <c r="A8570" t="s">
        <v>5873</v>
      </c>
      <c r="B8570" s="3" t="s">
        <v>12392</v>
      </c>
      <c r="C8570" s="2">
        <v>41360</v>
      </c>
      <c r="D8570" s="4">
        <v>3</v>
      </c>
      <c r="E8570" s="5">
        <v>2013</v>
      </c>
      <c r="I8570" s="3"/>
      <c r="O8570" s="3"/>
      <c r="P8570" s="6"/>
    </row>
    <row r="8571" spans="1:16" x14ac:dyDescent="0.3">
      <c r="A8571" t="s">
        <v>5874</v>
      </c>
      <c r="B8571" s="3" t="s">
        <v>12393</v>
      </c>
      <c r="C8571" s="2">
        <v>41360</v>
      </c>
      <c r="D8571" s="4">
        <v>3</v>
      </c>
      <c r="E8571" s="5">
        <v>2013</v>
      </c>
      <c r="I8571" s="3"/>
      <c r="O8571" s="3"/>
      <c r="P8571" s="6"/>
    </row>
    <row r="8572" spans="1:16" x14ac:dyDescent="0.3">
      <c r="A8572" t="s">
        <v>5875</v>
      </c>
      <c r="B8572" s="3" t="s">
        <v>12394</v>
      </c>
      <c r="C8572" s="2">
        <v>41360</v>
      </c>
      <c r="D8572" s="4">
        <v>3</v>
      </c>
      <c r="E8572" s="5">
        <v>2013</v>
      </c>
      <c r="I8572" s="3"/>
      <c r="O8572" s="3"/>
      <c r="P8572" s="6"/>
    </row>
    <row r="8573" spans="1:16" x14ac:dyDescent="0.3">
      <c r="A8573" t="s">
        <v>5876</v>
      </c>
      <c r="B8573" s="3" t="s">
        <v>12395</v>
      </c>
      <c r="C8573" s="2">
        <v>41361</v>
      </c>
      <c r="D8573" s="4">
        <v>3</v>
      </c>
      <c r="E8573" s="5">
        <v>2013</v>
      </c>
      <c r="I8573" s="3"/>
      <c r="O8573" s="3"/>
      <c r="P8573" s="6"/>
    </row>
    <row r="8574" spans="1:16" x14ac:dyDescent="0.3">
      <c r="A8574" t="s">
        <v>5877</v>
      </c>
      <c r="B8574" s="3" t="s">
        <v>12396</v>
      </c>
      <c r="C8574" s="2">
        <v>41361</v>
      </c>
      <c r="D8574" s="4">
        <v>3</v>
      </c>
      <c r="E8574" s="5">
        <v>2013</v>
      </c>
      <c r="I8574" s="3"/>
      <c r="O8574" s="3"/>
      <c r="P8574" s="6"/>
    </row>
    <row r="8575" spans="1:16" x14ac:dyDescent="0.3">
      <c r="A8575" t="s">
        <v>5878</v>
      </c>
      <c r="B8575" s="3" t="s">
        <v>8691</v>
      </c>
      <c r="C8575" s="2">
        <v>41361</v>
      </c>
      <c r="D8575" s="4">
        <v>3</v>
      </c>
      <c r="E8575" s="5">
        <v>2013</v>
      </c>
      <c r="I8575" s="3"/>
      <c r="O8575" s="3"/>
      <c r="P8575" s="6"/>
    </row>
    <row r="8576" spans="1:16" x14ac:dyDescent="0.3">
      <c r="A8576" t="s">
        <v>5879</v>
      </c>
      <c r="B8576" s="3" t="s">
        <v>12397</v>
      </c>
      <c r="C8576" s="2">
        <v>41361</v>
      </c>
      <c r="D8576" s="4">
        <v>3</v>
      </c>
      <c r="E8576" s="5">
        <v>2013</v>
      </c>
      <c r="I8576" s="3"/>
      <c r="O8576" s="3"/>
      <c r="P8576" s="6"/>
    </row>
    <row r="8577" spans="1:16" x14ac:dyDescent="0.3">
      <c r="A8577" t="s">
        <v>5880</v>
      </c>
      <c r="B8577" s="3" t="s">
        <v>12398</v>
      </c>
      <c r="C8577" s="2">
        <v>41362</v>
      </c>
      <c r="D8577" s="4">
        <v>3</v>
      </c>
      <c r="E8577" s="5">
        <v>2013</v>
      </c>
      <c r="I8577" s="3"/>
      <c r="O8577" s="3"/>
      <c r="P8577" s="6"/>
    </row>
    <row r="8578" spans="1:16" x14ac:dyDescent="0.3">
      <c r="A8578" t="s">
        <v>5881</v>
      </c>
      <c r="B8578" s="3" t="s">
        <v>12399</v>
      </c>
      <c r="C8578" s="2">
        <v>41362</v>
      </c>
      <c r="D8578" s="4">
        <v>3</v>
      </c>
      <c r="E8578" s="5">
        <v>2013</v>
      </c>
      <c r="I8578" s="3"/>
      <c r="O8578" s="3"/>
      <c r="P8578" s="6"/>
    </row>
    <row r="8579" spans="1:16" x14ac:dyDescent="0.3">
      <c r="A8579" t="s">
        <v>5882</v>
      </c>
      <c r="B8579" s="3" t="s">
        <v>12400</v>
      </c>
      <c r="C8579" s="2">
        <v>41362</v>
      </c>
      <c r="D8579" s="4">
        <v>3</v>
      </c>
      <c r="E8579" s="5">
        <v>2013</v>
      </c>
      <c r="I8579" s="3"/>
      <c r="O8579" s="3"/>
      <c r="P8579" s="6"/>
    </row>
    <row r="8580" spans="1:16" x14ac:dyDescent="0.3">
      <c r="A8580" t="s">
        <v>5883</v>
      </c>
      <c r="B8580" s="3" t="s">
        <v>12401</v>
      </c>
      <c r="C8580" s="2">
        <v>41362</v>
      </c>
      <c r="D8580" s="4">
        <v>3</v>
      </c>
      <c r="E8580" s="5">
        <v>2013</v>
      </c>
      <c r="I8580" s="3"/>
      <c r="O8580" s="3"/>
      <c r="P8580" s="6"/>
    </row>
    <row r="8581" spans="1:16" x14ac:dyDescent="0.3">
      <c r="A8581" t="s">
        <v>5884</v>
      </c>
      <c r="B8581" s="3" t="s">
        <v>12402</v>
      </c>
      <c r="C8581" s="2">
        <v>41362</v>
      </c>
      <c r="D8581" s="4">
        <v>3</v>
      </c>
      <c r="E8581" s="5">
        <v>2013</v>
      </c>
      <c r="I8581" s="3"/>
      <c r="O8581" s="3"/>
      <c r="P8581" s="6"/>
    </row>
    <row r="8582" spans="1:16" x14ac:dyDescent="0.3">
      <c r="A8582" t="s">
        <v>5885</v>
      </c>
      <c r="B8582" s="3" t="s">
        <v>12403</v>
      </c>
      <c r="C8582" s="2">
        <v>41363</v>
      </c>
      <c r="D8582" s="4">
        <v>3</v>
      </c>
      <c r="E8582" s="5">
        <v>2013</v>
      </c>
      <c r="I8582" s="3"/>
      <c r="O8582" s="3"/>
      <c r="P8582" s="6"/>
    </row>
    <row r="8583" spans="1:16" x14ac:dyDescent="0.3">
      <c r="A8583" t="s">
        <v>5886</v>
      </c>
      <c r="B8583" s="3" t="s">
        <v>12404</v>
      </c>
      <c r="C8583" s="2">
        <v>41363</v>
      </c>
      <c r="D8583" s="4">
        <v>3</v>
      </c>
      <c r="E8583" s="5">
        <v>2013</v>
      </c>
      <c r="I8583" s="3"/>
      <c r="O8583" s="3"/>
      <c r="P8583" s="6"/>
    </row>
    <row r="8584" spans="1:16" x14ac:dyDescent="0.3">
      <c r="A8584" t="s">
        <v>5887</v>
      </c>
      <c r="B8584" s="3" t="s">
        <v>12405</v>
      </c>
      <c r="C8584" s="2">
        <v>41363</v>
      </c>
      <c r="D8584" s="4">
        <v>3</v>
      </c>
      <c r="E8584" s="5">
        <v>2013</v>
      </c>
      <c r="I8584" s="3"/>
      <c r="O8584" s="3"/>
      <c r="P8584" s="6"/>
    </row>
    <row r="8585" spans="1:16" x14ac:dyDescent="0.3">
      <c r="A8585" t="s">
        <v>5888</v>
      </c>
      <c r="B8585" s="3" t="s">
        <v>12406</v>
      </c>
      <c r="C8585" s="2">
        <v>41363</v>
      </c>
      <c r="D8585" s="4">
        <v>3</v>
      </c>
      <c r="E8585" s="5">
        <v>2013</v>
      </c>
      <c r="I8585" s="3"/>
      <c r="O8585" s="3"/>
      <c r="P8585" s="6"/>
    </row>
    <row r="8586" spans="1:16" x14ac:dyDescent="0.3">
      <c r="A8586" t="s">
        <v>5889</v>
      </c>
      <c r="B8586" s="3" t="s">
        <v>12407</v>
      </c>
      <c r="C8586" s="2">
        <v>41363</v>
      </c>
      <c r="D8586" s="4">
        <v>3</v>
      </c>
      <c r="E8586" s="5">
        <v>2013</v>
      </c>
      <c r="I8586" s="3"/>
      <c r="O8586" s="3"/>
      <c r="P8586" s="6"/>
    </row>
    <row r="8587" spans="1:16" x14ac:dyDescent="0.3">
      <c r="A8587" t="s">
        <v>1588</v>
      </c>
      <c r="B8587" s="3" t="s">
        <v>12408</v>
      </c>
      <c r="C8587" s="2">
        <v>41363</v>
      </c>
      <c r="D8587" s="4">
        <v>3</v>
      </c>
      <c r="E8587" s="5">
        <v>2013</v>
      </c>
      <c r="I8587" s="3"/>
      <c r="O8587" s="3"/>
      <c r="P8587" s="6"/>
    </row>
    <row r="8588" spans="1:16" x14ac:dyDescent="0.3">
      <c r="A8588" t="s">
        <v>5890</v>
      </c>
      <c r="B8588" s="3" t="s">
        <v>12409</v>
      </c>
      <c r="C8588" s="2">
        <v>41364</v>
      </c>
      <c r="D8588" s="4">
        <v>3</v>
      </c>
      <c r="E8588" s="5">
        <v>2013</v>
      </c>
      <c r="I8588" s="3"/>
      <c r="O8588" s="3"/>
      <c r="P8588" s="6"/>
    </row>
    <row r="8589" spans="1:16" x14ac:dyDescent="0.3">
      <c r="A8589" t="s">
        <v>1787</v>
      </c>
      <c r="B8589" s="3" t="s">
        <v>12410</v>
      </c>
      <c r="C8589" s="2">
        <v>41364</v>
      </c>
      <c r="D8589" s="4">
        <v>3</v>
      </c>
      <c r="E8589" s="5">
        <v>2013</v>
      </c>
      <c r="I8589" s="3"/>
      <c r="O8589" s="3"/>
      <c r="P8589" s="6"/>
    </row>
    <row r="8590" spans="1:16" x14ac:dyDescent="0.3">
      <c r="A8590" t="s">
        <v>5891</v>
      </c>
      <c r="B8590" s="3" t="s">
        <v>12411</v>
      </c>
      <c r="C8590" s="2">
        <v>41364</v>
      </c>
      <c r="D8590" s="4">
        <v>3</v>
      </c>
      <c r="E8590" s="5">
        <v>2013</v>
      </c>
      <c r="I8590" s="3"/>
      <c r="O8590" s="3"/>
      <c r="P8590" s="6"/>
    </row>
    <row r="8591" spans="1:16" x14ac:dyDescent="0.3">
      <c r="A8591" t="s">
        <v>5892</v>
      </c>
      <c r="B8591" s="3" t="s">
        <v>12412</v>
      </c>
      <c r="C8591" s="2">
        <v>41364</v>
      </c>
      <c r="D8591" s="4">
        <v>3</v>
      </c>
      <c r="E8591" s="5">
        <v>2013</v>
      </c>
      <c r="I8591" s="3"/>
      <c r="O8591" s="3"/>
      <c r="P8591" s="6"/>
    </row>
    <row r="8592" spans="1:16" x14ac:dyDescent="0.3">
      <c r="A8592" t="s">
        <v>5893</v>
      </c>
      <c r="B8592" s="3" t="s">
        <v>7248</v>
      </c>
      <c r="C8592" s="2">
        <v>41365</v>
      </c>
      <c r="D8592" s="4">
        <v>4</v>
      </c>
      <c r="E8592" s="5">
        <v>2013</v>
      </c>
      <c r="I8592" s="3"/>
      <c r="O8592" s="3"/>
      <c r="P8592" s="6"/>
    </row>
    <row r="8593" spans="1:16" x14ac:dyDescent="0.3">
      <c r="A8593" t="s">
        <v>5894</v>
      </c>
      <c r="B8593" s="3" t="s">
        <v>12413</v>
      </c>
      <c r="C8593" s="2">
        <v>41366</v>
      </c>
      <c r="D8593" s="4">
        <v>4</v>
      </c>
      <c r="E8593" s="5">
        <v>2013</v>
      </c>
      <c r="I8593" s="3"/>
      <c r="O8593" s="3"/>
      <c r="P8593" s="6"/>
    </row>
    <row r="8594" spans="1:16" x14ac:dyDescent="0.3">
      <c r="A8594" t="s">
        <v>5895</v>
      </c>
      <c r="B8594" s="3" t="s">
        <v>12414</v>
      </c>
      <c r="C8594" s="2">
        <v>41366</v>
      </c>
      <c r="D8594" s="4">
        <v>4</v>
      </c>
      <c r="E8594" s="5">
        <v>2013</v>
      </c>
      <c r="I8594" s="3"/>
      <c r="O8594" s="3"/>
      <c r="P8594" s="6"/>
    </row>
    <row r="8595" spans="1:16" x14ac:dyDescent="0.3">
      <c r="A8595" t="s">
        <v>5896</v>
      </c>
      <c r="B8595" s="3" t="s">
        <v>12415</v>
      </c>
      <c r="C8595" s="2">
        <v>41366</v>
      </c>
      <c r="D8595" s="4">
        <v>4</v>
      </c>
      <c r="E8595" s="5">
        <v>2013</v>
      </c>
      <c r="I8595" s="3"/>
      <c r="O8595" s="3"/>
      <c r="P8595" s="6"/>
    </row>
    <row r="8596" spans="1:16" x14ac:dyDescent="0.3">
      <c r="A8596" t="s">
        <v>5897</v>
      </c>
      <c r="B8596" s="3" t="s">
        <v>12416</v>
      </c>
      <c r="C8596" s="2">
        <v>41367</v>
      </c>
      <c r="D8596" s="4">
        <v>4</v>
      </c>
      <c r="E8596" s="5">
        <v>2013</v>
      </c>
      <c r="I8596" s="3"/>
      <c r="O8596" s="3"/>
      <c r="P8596" s="6"/>
    </row>
    <row r="8597" spans="1:16" x14ac:dyDescent="0.3">
      <c r="A8597" t="s">
        <v>5898</v>
      </c>
      <c r="B8597" s="3" t="s">
        <v>12417</v>
      </c>
      <c r="C8597" s="2">
        <v>41367</v>
      </c>
      <c r="D8597" s="4">
        <v>4</v>
      </c>
      <c r="E8597" s="5">
        <v>2013</v>
      </c>
      <c r="I8597" s="3"/>
      <c r="O8597" s="3"/>
      <c r="P8597" s="6"/>
    </row>
    <row r="8598" spans="1:16" x14ac:dyDescent="0.3">
      <c r="A8598" t="s">
        <v>5899</v>
      </c>
      <c r="B8598" s="3" t="s">
        <v>12418</v>
      </c>
      <c r="C8598" s="2">
        <v>41367</v>
      </c>
      <c r="D8598" s="4">
        <v>4</v>
      </c>
      <c r="E8598" s="5">
        <v>2013</v>
      </c>
      <c r="I8598" s="3"/>
      <c r="O8598" s="3"/>
      <c r="P8598" s="6"/>
    </row>
    <row r="8599" spans="1:16" x14ac:dyDescent="0.3">
      <c r="A8599" t="s">
        <v>5900</v>
      </c>
      <c r="B8599" s="3" t="s">
        <v>12419</v>
      </c>
      <c r="C8599" s="2">
        <v>41367</v>
      </c>
      <c r="D8599" s="4">
        <v>4</v>
      </c>
      <c r="E8599" s="5">
        <v>2013</v>
      </c>
      <c r="I8599" s="3"/>
      <c r="O8599" s="3"/>
      <c r="P8599" s="6"/>
    </row>
    <row r="8600" spans="1:16" x14ac:dyDescent="0.3">
      <c r="A8600" t="s">
        <v>5901</v>
      </c>
      <c r="B8600" s="3" t="s">
        <v>12420</v>
      </c>
      <c r="C8600" s="2">
        <v>41367</v>
      </c>
      <c r="D8600" s="4">
        <v>4</v>
      </c>
      <c r="E8600" s="5">
        <v>2013</v>
      </c>
      <c r="I8600" s="3"/>
      <c r="O8600" s="3"/>
      <c r="P8600" s="6"/>
    </row>
    <row r="8601" spans="1:16" x14ac:dyDescent="0.3">
      <c r="A8601" t="s">
        <v>5902</v>
      </c>
      <c r="B8601" s="3" t="s">
        <v>12421</v>
      </c>
      <c r="C8601" s="2">
        <v>41367</v>
      </c>
      <c r="D8601" s="4">
        <v>4</v>
      </c>
      <c r="E8601" s="5">
        <v>2013</v>
      </c>
      <c r="I8601" s="3"/>
      <c r="O8601" s="3"/>
      <c r="P8601" s="6"/>
    </row>
    <row r="8602" spans="1:16" x14ac:dyDescent="0.3">
      <c r="A8602" t="s">
        <v>727</v>
      </c>
      <c r="B8602" s="3" t="s">
        <v>12422</v>
      </c>
      <c r="C8602" s="2">
        <v>41368</v>
      </c>
      <c r="D8602" s="4">
        <v>4</v>
      </c>
      <c r="E8602" s="5">
        <v>2013</v>
      </c>
      <c r="I8602" s="3"/>
      <c r="O8602" s="3"/>
      <c r="P8602" s="6"/>
    </row>
    <row r="8603" spans="1:16" x14ac:dyDescent="0.3">
      <c r="A8603" t="s">
        <v>5903</v>
      </c>
      <c r="B8603" s="3" t="s">
        <v>12423</v>
      </c>
      <c r="C8603" s="2">
        <v>41368</v>
      </c>
      <c r="D8603" s="4">
        <v>4</v>
      </c>
      <c r="E8603" s="5">
        <v>2013</v>
      </c>
      <c r="I8603" s="3"/>
      <c r="O8603" s="3"/>
      <c r="P8603" s="6"/>
    </row>
    <row r="8604" spans="1:16" x14ac:dyDescent="0.3">
      <c r="A8604" t="s">
        <v>5902</v>
      </c>
      <c r="B8604" s="3" t="s">
        <v>12424</v>
      </c>
      <c r="C8604" s="2">
        <v>41368</v>
      </c>
      <c r="D8604" s="4">
        <v>4</v>
      </c>
      <c r="E8604" s="5">
        <v>2013</v>
      </c>
      <c r="I8604" s="3"/>
      <c r="O8604" s="3"/>
      <c r="P8604" s="6"/>
    </row>
    <row r="8605" spans="1:16" x14ac:dyDescent="0.3">
      <c r="A8605" t="s">
        <v>5904</v>
      </c>
      <c r="B8605" s="3" t="s">
        <v>12425</v>
      </c>
      <c r="C8605" s="2">
        <v>41368</v>
      </c>
      <c r="D8605" s="4">
        <v>4</v>
      </c>
      <c r="E8605" s="5">
        <v>2013</v>
      </c>
      <c r="I8605" s="3"/>
      <c r="O8605" s="3"/>
      <c r="P8605" s="6"/>
    </row>
    <row r="8606" spans="1:16" x14ac:dyDescent="0.3">
      <c r="A8606" t="s">
        <v>5905</v>
      </c>
      <c r="B8606" s="3" t="s">
        <v>12426</v>
      </c>
      <c r="C8606" s="2">
        <v>41368</v>
      </c>
      <c r="D8606" s="4">
        <v>4</v>
      </c>
      <c r="E8606" s="5">
        <v>2013</v>
      </c>
      <c r="I8606" s="3"/>
      <c r="O8606" s="3"/>
      <c r="P8606" s="6"/>
    </row>
    <row r="8607" spans="1:16" x14ac:dyDescent="0.3">
      <c r="A8607" t="s">
        <v>5906</v>
      </c>
      <c r="B8607" s="3" t="s">
        <v>12427</v>
      </c>
      <c r="C8607" s="2">
        <v>41368</v>
      </c>
      <c r="D8607" s="4">
        <v>4</v>
      </c>
      <c r="E8607" s="5">
        <v>2013</v>
      </c>
      <c r="I8607" s="3"/>
      <c r="O8607" s="3"/>
      <c r="P8607" s="6"/>
    </row>
    <row r="8608" spans="1:16" x14ac:dyDescent="0.3">
      <c r="A8608" t="s">
        <v>5907</v>
      </c>
      <c r="B8608" s="3" t="s">
        <v>12428</v>
      </c>
      <c r="C8608" s="2">
        <v>41368</v>
      </c>
      <c r="D8608" s="4">
        <v>4</v>
      </c>
      <c r="E8608" s="5">
        <v>2013</v>
      </c>
      <c r="I8608" s="3"/>
      <c r="O8608" s="3"/>
      <c r="P8608" s="6"/>
    </row>
    <row r="8609" spans="1:16" x14ac:dyDescent="0.3">
      <c r="A8609" t="s">
        <v>5908</v>
      </c>
      <c r="B8609" s="3" t="s">
        <v>12429</v>
      </c>
      <c r="C8609" s="2">
        <v>41368</v>
      </c>
      <c r="D8609" s="4">
        <v>4</v>
      </c>
      <c r="E8609" s="5">
        <v>2013</v>
      </c>
      <c r="I8609" s="3"/>
      <c r="O8609" s="3"/>
      <c r="P8609" s="6"/>
    </row>
    <row r="8610" spans="1:16" x14ac:dyDescent="0.3">
      <c r="A8610" t="s">
        <v>5909</v>
      </c>
      <c r="B8610" s="3" t="s">
        <v>9322</v>
      </c>
      <c r="C8610" s="2">
        <v>41369</v>
      </c>
      <c r="D8610" s="4">
        <v>4</v>
      </c>
      <c r="E8610" s="5">
        <v>2013</v>
      </c>
      <c r="I8610" s="3"/>
      <c r="O8610" s="3"/>
      <c r="P8610" s="6"/>
    </row>
    <row r="8611" spans="1:16" x14ac:dyDescent="0.3">
      <c r="A8611" t="s">
        <v>5910</v>
      </c>
      <c r="B8611" s="3" t="s">
        <v>12430</v>
      </c>
      <c r="C8611" s="2">
        <v>41369</v>
      </c>
      <c r="D8611" s="4">
        <v>4</v>
      </c>
      <c r="E8611" s="5">
        <v>2013</v>
      </c>
      <c r="I8611" s="3"/>
      <c r="O8611" s="3"/>
      <c r="P8611" s="6"/>
    </row>
    <row r="8612" spans="1:16" x14ac:dyDescent="0.3">
      <c r="A8612" t="s">
        <v>5911</v>
      </c>
      <c r="B8612" s="3" t="s">
        <v>12431</v>
      </c>
      <c r="C8612" s="2">
        <v>41369</v>
      </c>
      <c r="D8612" s="4">
        <v>4</v>
      </c>
      <c r="E8612" s="5">
        <v>2013</v>
      </c>
      <c r="I8612" s="3"/>
      <c r="O8612" s="3"/>
      <c r="P8612" s="6"/>
    </row>
    <row r="8613" spans="1:16" x14ac:dyDescent="0.3">
      <c r="A8613" t="s">
        <v>5912</v>
      </c>
      <c r="B8613" s="3" t="s">
        <v>12432</v>
      </c>
      <c r="C8613" s="2">
        <v>41370</v>
      </c>
      <c r="D8613" s="4">
        <v>4</v>
      </c>
      <c r="E8613" s="5">
        <v>2013</v>
      </c>
      <c r="I8613" s="3"/>
      <c r="O8613" s="3"/>
      <c r="P8613" s="6"/>
    </row>
    <row r="8614" spans="1:16" x14ac:dyDescent="0.3">
      <c r="A8614" t="s">
        <v>4836</v>
      </c>
      <c r="B8614" s="3" t="s">
        <v>11725</v>
      </c>
      <c r="C8614" s="2">
        <v>41370</v>
      </c>
      <c r="D8614" s="4">
        <v>4</v>
      </c>
      <c r="E8614" s="5">
        <v>2013</v>
      </c>
      <c r="I8614" s="3"/>
      <c r="O8614" s="3"/>
      <c r="P8614" s="6"/>
    </row>
    <row r="8615" spans="1:16" x14ac:dyDescent="0.3">
      <c r="A8615" t="s">
        <v>5913</v>
      </c>
      <c r="B8615" s="3" t="s">
        <v>12433</v>
      </c>
      <c r="C8615" s="2">
        <v>41370</v>
      </c>
      <c r="D8615" s="4">
        <v>4</v>
      </c>
      <c r="E8615" s="5">
        <v>2013</v>
      </c>
      <c r="I8615" s="3"/>
      <c r="O8615" s="3"/>
      <c r="P8615" s="6"/>
    </row>
    <row r="8616" spans="1:16" x14ac:dyDescent="0.3">
      <c r="A8616" t="s">
        <v>5914</v>
      </c>
      <c r="B8616" s="3" t="s">
        <v>12434</v>
      </c>
      <c r="C8616" s="2">
        <v>41364</v>
      </c>
      <c r="D8616" s="4">
        <v>3</v>
      </c>
      <c r="E8616" s="5">
        <v>2013</v>
      </c>
      <c r="I8616" s="3"/>
      <c r="O8616" s="3"/>
      <c r="P8616" s="6"/>
    </row>
    <row r="8617" spans="1:16" x14ac:dyDescent="0.3">
      <c r="A8617" t="s">
        <v>5915</v>
      </c>
      <c r="B8617" s="3" t="s">
        <v>12435</v>
      </c>
      <c r="C8617" s="2">
        <v>41365</v>
      </c>
      <c r="D8617" s="4">
        <v>4</v>
      </c>
      <c r="E8617" s="5">
        <v>2013</v>
      </c>
      <c r="I8617" s="3"/>
      <c r="O8617" s="3"/>
      <c r="P8617" s="6"/>
    </row>
    <row r="8618" spans="1:16" x14ac:dyDescent="0.3">
      <c r="A8618" t="s">
        <v>5916</v>
      </c>
      <c r="B8618" s="3" t="s">
        <v>12436</v>
      </c>
      <c r="C8618" s="2">
        <v>41366</v>
      </c>
      <c r="D8618" s="4">
        <v>4</v>
      </c>
      <c r="E8618" s="5">
        <v>2013</v>
      </c>
      <c r="I8618" s="3"/>
      <c r="O8618" s="3"/>
      <c r="P8618" s="6"/>
    </row>
    <row r="8619" spans="1:16" x14ac:dyDescent="0.3">
      <c r="A8619" t="s">
        <v>1882</v>
      </c>
      <c r="B8619" s="3" t="s">
        <v>12437</v>
      </c>
      <c r="C8619" s="2">
        <v>41366</v>
      </c>
      <c r="D8619" s="4">
        <v>4</v>
      </c>
      <c r="E8619" s="5">
        <v>2013</v>
      </c>
      <c r="I8619" s="3"/>
      <c r="O8619" s="3"/>
      <c r="P8619" s="6"/>
    </row>
    <row r="8620" spans="1:16" x14ac:dyDescent="0.3">
      <c r="A8620" t="s">
        <v>5917</v>
      </c>
      <c r="B8620" s="3" t="s">
        <v>12438</v>
      </c>
      <c r="C8620" s="2">
        <v>41367</v>
      </c>
      <c r="D8620" s="4">
        <v>4</v>
      </c>
      <c r="E8620" s="5">
        <v>2013</v>
      </c>
      <c r="I8620" s="3"/>
      <c r="O8620" s="3"/>
      <c r="P8620" s="6"/>
    </row>
    <row r="8621" spans="1:16" x14ac:dyDescent="0.3">
      <c r="A8621" t="s">
        <v>5918</v>
      </c>
      <c r="B8621" s="3" t="s">
        <v>12439</v>
      </c>
      <c r="C8621" s="2">
        <v>41367</v>
      </c>
      <c r="D8621" s="4">
        <v>4</v>
      </c>
      <c r="E8621" s="5">
        <v>2013</v>
      </c>
      <c r="I8621" s="3"/>
      <c r="O8621" s="3"/>
      <c r="P8621" s="6"/>
    </row>
    <row r="8622" spans="1:16" x14ac:dyDescent="0.3">
      <c r="A8622" t="s">
        <v>5919</v>
      </c>
      <c r="B8622" s="3" t="s">
        <v>12440</v>
      </c>
      <c r="C8622" s="2">
        <v>41368</v>
      </c>
      <c r="D8622" s="4">
        <v>4</v>
      </c>
      <c r="E8622" s="5">
        <v>2013</v>
      </c>
      <c r="I8622" s="3"/>
      <c r="O8622" s="3"/>
      <c r="P8622" s="6"/>
    </row>
    <row r="8623" spans="1:16" x14ac:dyDescent="0.3">
      <c r="A8623" t="s">
        <v>5920</v>
      </c>
      <c r="B8623" s="3" t="s">
        <v>12441</v>
      </c>
      <c r="C8623" s="2">
        <v>41368</v>
      </c>
      <c r="D8623" s="4">
        <v>4</v>
      </c>
      <c r="E8623" s="5">
        <v>2013</v>
      </c>
      <c r="I8623" s="3"/>
      <c r="O8623" s="3"/>
      <c r="P8623" s="6"/>
    </row>
    <row r="8624" spans="1:16" x14ac:dyDescent="0.3">
      <c r="A8624" t="s">
        <v>5921</v>
      </c>
      <c r="B8624" s="3" t="s">
        <v>12442</v>
      </c>
      <c r="C8624" s="2">
        <v>41368</v>
      </c>
      <c r="D8624" s="4">
        <v>4</v>
      </c>
      <c r="E8624" s="5">
        <v>2013</v>
      </c>
      <c r="I8624" s="3"/>
      <c r="O8624" s="3"/>
      <c r="P8624" s="6"/>
    </row>
    <row r="8625" spans="1:16" x14ac:dyDescent="0.3">
      <c r="A8625" t="s">
        <v>5922</v>
      </c>
      <c r="B8625" s="3" t="s">
        <v>12443</v>
      </c>
      <c r="C8625" s="2">
        <v>41368</v>
      </c>
      <c r="D8625" s="4">
        <v>4</v>
      </c>
      <c r="E8625" s="5">
        <v>2013</v>
      </c>
      <c r="I8625" s="3"/>
      <c r="O8625" s="3"/>
      <c r="P8625" s="6"/>
    </row>
    <row r="8626" spans="1:16" x14ac:dyDescent="0.3">
      <c r="A8626" t="s">
        <v>2881</v>
      </c>
      <c r="B8626" s="3" t="s">
        <v>12444</v>
      </c>
      <c r="C8626" s="2">
        <v>41368</v>
      </c>
      <c r="D8626" s="4">
        <v>4</v>
      </c>
      <c r="E8626" s="5">
        <v>2013</v>
      </c>
      <c r="I8626" s="3"/>
      <c r="O8626" s="3"/>
      <c r="P8626" s="6"/>
    </row>
    <row r="8627" spans="1:16" x14ac:dyDescent="0.3">
      <c r="A8627" t="s">
        <v>5923</v>
      </c>
      <c r="B8627" s="3" t="s">
        <v>12445</v>
      </c>
      <c r="C8627" s="2">
        <v>41368</v>
      </c>
      <c r="D8627" s="4">
        <v>4</v>
      </c>
      <c r="E8627" s="5">
        <v>2013</v>
      </c>
      <c r="I8627" s="3"/>
      <c r="O8627" s="3"/>
      <c r="P8627" s="6"/>
    </row>
    <row r="8628" spans="1:16" x14ac:dyDescent="0.3">
      <c r="A8628" t="s">
        <v>5924</v>
      </c>
      <c r="B8628" s="3" t="s">
        <v>12446</v>
      </c>
      <c r="C8628" s="2">
        <v>41369</v>
      </c>
      <c r="D8628" s="4">
        <v>4</v>
      </c>
      <c r="E8628" s="5">
        <v>2013</v>
      </c>
      <c r="I8628" s="3"/>
      <c r="O8628" s="3"/>
      <c r="P8628" s="6"/>
    </row>
    <row r="8629" spans="1:16" x14ac:dyDescent="0.3">
      <c r="A8629" t="s">
        <v>5925</v>
      </c>
      <c r="B8629" s="3" t="s">
        <v>12447</v>
      </c>
      <c r="C8629" s="2">
        <v>41369</v>
      </c>
      <c r="D8629" s="4">
        <v>4</v>
      </c>
      <c r="E8629" s="5">
        <v>2013</v>
      </c>
      <c r="I8629" s="3"/>
      <c r="O8629" s="3"/>
      <c r="P8629" s="6"/>
    </row>
    <row r="8630" spans="1:16" x14ac:dyDescent="0.3">
      <c r="A8630" t="s">
        <v>5926</v>
      </c>
      <c r="B8630" s="3" t="s">
        <v>12448</v>
      </c>
      <c r="C8630" s="2">
        <v>41369</v>
      </c>
      <c r="D8630" s="4">
        <v>4</v>
      </c>
      <c r="E8630" s="5">
        <v>2013</v>
      </c>
      <c r="I8630" s="3"/>
      <c r="O8630" s="3"/>
      <c r="P8630" s="6"/>
    </row>
    <row r="8631" spans="1:16" x14ac:dyDescent="0.3">
      <c r="A8631" t="s">
        <v>5927</v>
      </c>
      <c r="B8631" s="3" t="s">
        <v>12449</v>
      </c>
      <c r="C8631" s="2">
        <v>41369</v>
      </c>
      <c r="D8631" s="4">
        <v>4</v>
      </c>
      <c r="E8631" s="5">
        <v>2013</v>
      </c>
      <c r="I8631" s="3"/>
      <c r="O8631" s="3"/>
      <c r="P8631" s="6"/>
    </row>
    <row r="8632" spans="1:16" x14ac:dyDescent="0.3">
      <c r="A8632" t="s">
        <v>5928</v>
      </c>
      <c r="B8632" s="3" t="s">
        <v>12450</v>
      </c>
      <c r="C8632" s="2">
        <v>41370</v>
      </c>
      <c r="D8632" s="4">
        <v>4</v>
      </c>
      <c r="E8632" s="5">
        <v>2013</v>
      </c>
      <c r="I8632" s="3"/>
      <c r="O8632" s="3"/>
      <c r="P8632" s="6"/>
    </row>
    <row r="8633" spans="1:16" x14ac:dyDescent="0.3">
      <c r="A8633" t="s">
        <v>5929</v>
      </c>
      <c r="B8633" s="3" t="s">
        <v>12451</v>
      </c>
      <c r="C8633" s="2">
        <v>41370</v>
      </c>
      <c r="D8633" s="4">
        <v>4</v>
      </c>
      <c r="E8633" s="5">
        <v>2013</v>
      </c>
      <c r="I8633" s="3"/>
      <c r="O8633" s="3"/>
      <c r="P8633" s="6"/>
    </row>
    <row r="8634" spans="1:16" x14ac:dyDescent="0.3">
      <c r="A8634" t="s">
        <v>5930</v>
      </c>
      <c r="B8634" s="3" t="s">
        <v>12452</v>
      </c>
      <c r="C8634" s="2">
        <v>41370</v>
      </c>
      <c r="D8634" s="4">
        <v>4</v>
      </c>
      <c r="E8634" s="5">
        <v>2013</v>
      </c>
      <c r="I8634" s="3"/>
      <c r="O8634" s="3"/>
      <c r="P8634" s="6"/>
    </row>
    <row r="8635" spans="1:16" x14ac:dyDescent="0.3">
      <c r="A8635" t="s">
        <v>5931</v>
      </c>
      <c r="B8635" s="3" t="s">
        <v>8143</v>
      </c>
      <c r="C8635" s="2">
        <v>41370</v>
      </c>
      <c r="D8635" s="4">
        <v>4</v>
      </c>
      <c r="E8635" s="5">
        <v>2013</v>
      </c>
      <c r="I8635" s="3"/>
      <c r="O8635" s="3"/>
      <c r="P8635" s="6"/>
    </row>
    <row r="8636" spans="1:16" x14ac:dyDescent="0.3">
      <c r="A8636" t="s">
        <v>5932</v>
      </c>
      <c r="B8636" s="3" t="s">
        <v>12453</v>
      </c>
      <c r="C8636" s="2">
        <v>41701</v>
      </c>
      <c r="D8636" s="4">
        <v>3</v>
      </c>
      <c r="E8636" s="5">
        <v>2014</v>
      </c>
      <c r="I8636" s="3"/>
      <c r="O8636" s="3"/>
      <c r="P8636" s="6"/>
    </row>
    <row r="8637" spans="1:16" x14ac:dyDescent="0.3">
      <c r="A8637" t="s">
        <v>5933</v>
      </c>
      <c r="B8637" s="3" t="s">
        <v>12454</v>
      </c>
      <c r="C8637" s="2">
        <v>41701</v>
      </c>
      <c r="D8637" s="4">
        <v>3</v>
      </c>
      <c r="E8637" s="5">
        <v>2014</v>
      </c>
      <c r="I8637" s="3"/>
      <c r="O8637" s="3"/>
      <c r="P8637" s="6"/>
    </row>
    <row r="8638" spans="1:16" x14ac:dyDescent="0.3">
      <c r="A8638" t="s">
        <v>5934</v>
      </c>
      <c r="B8638" s="3" t="s">
        <v>12455</v>
      </c>
      <c r="C8638" s="2">
        <v>41701</v>
      </c>
      <c r="D8638" s="4">
        <v>3</v>
      </c>
      <c r="E8638" s="5">
        <v>2014</v>
      </c>
      <c r="I8638" s="3"/>
      <c r="O8638" s="3"/>
      <c r="P8638" s="6"/>
    </row>
    <row r="8639" spans="1:16" x14ac:dyDescent="0.3">
      <c r="A8639" t="s">
        <v>5935</v>
      </c>
      <c r="B8639" s="3" t="s">
        <v>12456</v>
      </c>
      <c r="C8639" s="2">
        <v>41702</v>
      </c>
      <c r="D8639" s="4">
        <v>3</v>
      </c>
      <c r="E8639" s="5">
        <v>2014</v>
      </c>
      <c r="I8639" s="3"/>
      <c r="O8639" s="3"/>
      <c r="P8639" s="6"/>
    </row>
    <row r="8640" spans="1:16" x14ac:dyDescent="0.3">
      <c r="A8640" t="s">
        <v>5936</v>
      </c>
      <c r="B8640" s="3" t="s">
        <v>12457</v>
      </c>
      <c r="C8640" s="2">
        <v>41702</v>
      </c>
      <c r="D8640" s="4">
        <v>3</v>
      </c>
      <c r="E8640" s="5">
        <v>2014</v>
      </c>
      <c r="I8640" s="3"/>
      <c r="O8640" s="3"/>
      <c r="P8640" s="6"/>
    </row>
    <row r="8641" spans="1:16" x14ac:dyDescent="0.3">
      <c r="A8641" t="s">
        <v>5937</v>
      </c>
      <c r="B8641" s="3" t="s">
        <v>12458</v>
      </c>
      <c r="C8641" s="2">
        <v>41702</v>
      </c>
      <c r="D8641" s="4">
        <v>3</v>
      </c>
      <c r="E8641" s="5">
        <v>2014</v>
      </c>
      <c r="I8641" s="3"/>
      <c r="O8641" s="3"/>
      <c r="P8641" s="6"/>
    </row>
    <row r="8642" spans="1:16" x14ac:dyDescent="0.3">
      <c r="A8642" t="s">
        <v>5938</v>
      </c>
      <c r="B8642" s="3" t="s">
        <v>12459</v>
      </c>
      <c r="C8642" s="2">
        <v>41703</v>
      </c>
      <c r="D8642" s="4">
        <v>3</v>
      </c>
      <c r="E8642" s="5">
        <v>2014</v>
      </c>
      <c r="I8642" s="3"/>
      <c r="O8642" s="3"/>
      <c r="P8642" s="6"/>
    </row>
    <row r="8643" spans="1:16" x14ac:dyDescent="0.3">
      <c r="A8643" t="s">
        <v>5939</v>
      </c>
      <c r="B8643" s="3" t="s">
        <v>12460</v>
      </c>
      <c r="C8643" s="2">
        <v>41703</v>
      </c>
      <c r="D8643" s="4">
        <v>3</v>
      </c>
      <c r="E8643" s="5">
        <v>2014</v>
      </c>
      <c r="I8643" s="3"/>
      <c r="O8643" s="3"/>
      <c r="P8643" s="6"/>
    </row>
    <row r="8644" spans="1:16" x14ac:dyDescent="0.3">
      <c r="A8644" t="s">
        <v>5940</v>
      </c>
      <c r="B8644" s="3" t="s">
        <v>12461</v>
      </c>
      <c r="C8644" s="2">
        <v>41703</v>
      </c>
      <c r="D8644" s="4">
        <v>3</v>
      </c>
      <c r="E8644" s="5">
        <v>2014</v>
      </c>
      <c r="I8644" s="3"/>
      <c r="O8644" s="3"/>
      <c r="P8644" s="6"/>
    </row>
    <row r="8645" spans="1:16" x14ac:dyDescent="0.3">
      <c r="A8645" t="s">
        <v>5941</v>
      </c>
      <c r="B8645" s="3" t="s">
        <v>12462</v>
      </c>
      <c r="C8645" s="2">
        <v>41704</v>
      </c>
      <c r="D8645" s="4">
        <v>3</v>
      </c>
      <c r="E8645" s="5">
        <v>2014</v>
      </c>
      <c r="I8645" s="3"/>
      <c r="O8645" s="3"/>
      <c r="P8645" s="6"/>
    </row>
    <row r="8646" spans="1:16" x14ac:dyDescent="0.3">
      <c r="A8646" t="s">
        <v>5942</v>
      </c>
      <c r="B8646" s="3" t="s">
        <v>12463</v>
      </c>
      <c r="C8646" s="2">
        <v>41704</v>
      </c>
      <c r="D8646" s="4">
        <v>3</v>
      </c>
      <c r="E8646" s="5">
        <v>2014</v>
      </c>
      <c r="I8646" s="3"/>
      <c r="O8646" s="3"/>
      <c r="P8646" s="6"/>
    </row>
    <row r="8647" spans="1:16" x14ac:dyDescent="0.3">
      <c r="A8647" t="s">
        <v>5943</v>
      </c>
      <c r="B8647" s="3" t="s">
        <v>12464</v>
      </c>
      <c r="C8647" s="2">
        <v>41704</v>
      </c>
      <c r="D8647" s="4">
        <v>3</v>
      </c>
      <c r="E8647" s="5">
        <v>2014</v>
      </c>
      <c r="I8647" s="3"/>
      <c r="O8647" s="3"/>
      <c r="P8647" s="6"/>
    </row>
    <row r="8648" spans="1:16" x14ac:dyDescent="0.3">
      <c r="A8648" t="s">
        <v>5944</v>
      </c>
      <c r="B8648" s="3" t="s">
        <v>12465</v>
      </c>
      <c r="C8648" s="2">
        <v>41704</v>
      </c>
      <c r="D8648" s="4">
        <v>3</v>
      </c>
      <c r="E8648" s="5">
        <v>2014</v>
      </c>
      <c r="I8648" s="3"/>
      <c r="O8648" s="3"/>
      <c r="P8648" s="6"/>
    </row>
    <row r="8649" spans="1:16" x14ac:dyDescent="0.3">
      <c r="A8649" t="s">
        <v>304</v>
      </c>
      <c r="B8649" s="3" t="s">
        <v>6431</v>
      </c>
      <c r="C8649" s="2">
        <v>41704</v>
      </c>
      <c r="D8649" s="4">
        <v>3</v>
      </c>
      <c r="E8649" s="5">
        <v>2014</v>
      </c>
      <c r="I8649" s="3"/>
      <c r="O8649" s="3"/>
      <c r="P8649" s="6"/>
    </row>
    <row r="8650" spans="1:16" x14ac:dyDescent="0.3">
      <c r="A8650" t="s">
        <v>5945</v>
      </c>
      <c r="B8650" s="3" t="s">
        <v>12466</v>
      </c>
      <c r="C8650" s="2">
        <v>41704</v>
      </c>
      <c r="D8650" s="4">
        <v>3</v>
      </c>
      <c r="E8650" s="5">
        <v>2014</v>
      </c>
      <c r="I8650" s="3"/>
      <c r="O8650" s="3"/>
      <c r="P8650" s="6"/>
    </row>
    <row r="8651" spans="1:16" x14ac:dyDescent="0.3">
      <c r="A8651" t="s">
        <v>2232</v>
      </c>
      <c r="B8651" s="3" t="s">
        <v>12467</v>
      </c>
      <c r="C8651" s="2">
        <v>41705</v>
      </c>
      <c r="D8651" s="4">
        <v>3</v>
      </c>
      <c r="E8651" s="5">
        <v>2014</v>
      </c>
      <c r="I8651" s="3"/>
      <c r="O8651" s="3"/>
      <c r="P8651" s="6"/>
    </row>
    <row r="8652" spans="1:16" x14ac:dyDescent="0.3">
      <c r="A8652" t="s">
        <v>5946</v>
      </c>
      <c r="B8652" s="3" t="s">
        <v>12468</v>
      </c>
      <c r="C8652" s="2">
        <v>41705</v>
      </c>
      <c r="D8652" s="4">
        <v>3</v>
      </c>
      <c r="E8652" s="5">
        <v>2014</v>
      </c>
      <c r="I8652" s="3"/>
      <c r="O8652" s="3"/>
      <c r="P8652" s="6"/>
    </row>
    <row r="8653" spans="1:16" x14ac:dyDescent="0.3">
      <c r="A8653" t="s">
        <v>5947</v>
      </c>
      <c r="B8653" s="3" t="s">
        <v>12469</v>
      </c>
      <c r="C8653" s="2">
        <v>41705</v>
      </c>
      <c r="D8653" s="4">
        <v>3</v>
      </c>
      <c r="E8653" s="5">
        <v>2014</v>
      </c>
      <c r="I8653" s="3"/>
      <c r="O8653" s="3"/>
      <c r="P8653" s="6"/>
    </row>
    <row r="8654" spans="1:16" x14ac:dyDescent="0.3">
      <c r="A8654" t="s">
        <v>5948</v>
      </c>
      <c r="B8654" s="3" t="s">
        <v>8396</v>
      </c>
      <c r="C8654" s="2">
        <v>41705</v>
      </c>
      <c r="D8654" s="4">
        <v>3</v>
      </c>
      <c r="E8654" s="5">
        <v>2014</v>
      </c>
      <c r="I8654" s="3"/>
      <c r="O8654" s="3"/>
      <c r="P8654" s="6"/>
    </row>
    <row r="8655" spans="1:16" x14ac:dyDescent="0.3">
      <c r="A8655" t="s">
        <v>5949</v>
      </c>
      <c r="B8655" s="3" t="s">
        <v>12470</v>
      </c>
      <c r="C8655" s="2">
        <v>41705</v>
      </c>
      <c r="D8655" s="4">
        <v>3</v>
      </c>
      <c r="E8655" s="5">
        <v>2014</v>
      </c>
      <c r="I8655" s="3"/>
      <c r="O8655" s="3"/>
      <c r="P8655" s="6"/>
    </row>
    <row r="8656" spans="1:16" x14ac:dyDescent="0.3">
      <c r="A8656" t="s">
        <v>5950</v>
      </c>
      <c r="B8656" s="3" t="s">
        <v>12471</v>
      </c>
      <c r="C8656" s="2">
        <v>41706</v>
      </c>
      <c r="D8656" s="4">
        <v>3</v>
      </c>
      <c r="E8656" s="5">
        <v>2014</v>
      </c>
      <c r="I8656" s="3"/>
      <c r="O8656" s="3"/>
      <c r="P8656" s="6"/>
    </row>
    <row r="8657" spans="1:16" x14ac:dyDescent="0.3">
      <c r="A8657" t="s">
        <v>5951</v>
      </c>
      <c r="B8657" s="3" t="s">
        <v>12472</v>
      </c>
      <c r="C8657" s="2">
        <v>41706</v>
      </c>
      <c r="D8657" s="4">
        <v>3</v>
      </c>
      <c r="E8657" s="5">
        <v>2014</v>
      </c>
      <c r="I8657" s="3"/>
      <c r="O8657" s="3"/>
      <c r="P8657" s="6"/>
    </row>
    <row r="8658" spans="1:16" x14ac:dyDescent="0.3">
      <c r="A8658" t="s">
        <v>1108</v>
      </c>
      <c r="B8658" s="3" t="s">
        <v>12473</v>
      </c>
      <c r="C8658" s="2">
        <v>41706</v>
      </c>
      <c r="D8658" s="4">
        <v>3</v>
      </c>
      <c r="E8658" s="5">
        <v>2014</v>
      </c>
      <c r="I8658" s="3"/>
      <c r="O8658" s="3"/>
      <c r="P8658" s="6"/>
    </row>
    <row r="8659" spans="1:16" x14ac:dyDescent="0.3">
      <c r="A8659" t="s">
        <v>5952</v>
      </c>
      <c r="B8659" s="3" t="s">
        <v>12474</v>
      </c>
      <c r="C8659" s="2">
        <v>41706</v>
      </c>
      <c r="D8659" s="4">
        <v>3</v>
      </c>
      <c r="E8659" s="5">
        <v>2014</v>
      </c>
      <c r="I8659" s="3"/>
      <c r="O8659" s="3"/>
      <c r="P8659" s="6"/>
    </row>
    <row r="8660" spans="1:16" x14ac:dyDescent="0.3">
      <c r="A8660" t="s">
        <v>5953</v>
      </c>
      <c r="B8660" s="3" t="s">
        <v>12475</v>
      </c>
      <c r="C8660" s="2">
        <v>41706</v>
      </c>
      <c r="D8660" s="4">
        <v>3</v>
      </c>
      <c r="E8660" s="5">
        <v>2014</v>
      </c>
      <c r="I8660" s="3"/>
      <c r="O8660" s="3"/>
      <c r="P8660" s="6"/>
    </row>
    <row r="8661" spans="1:16" x14ac:dyDescent="0.3">
      <c r="A8661" t="s">
        <v>5954</v>
      </c>
      <c r="B8661" s="3" t="s">
        <v>12476</v>
      </c>
      <c r="C8661" s="2">
        <v>41707</v>
      </c>
      <c r="D8661" s="4">
        <v>3</v>
      </c>
      <c r="E8661" s="5">
        <v>2014</v>
      </c>
      <c r="I8661" s="3"/>
      <c r="O8661" s="3"/>
      <c r="P8661" s="6"/>
    </row>
    <row r="8662" spans="1:16" x14ac:dyDescent="0.3">
      <c r="A8662" t="s">
        <v>5955</v>
      </c>
      <c r="B8662" s="3" t="s">
        <v>12477</v>
      </c>
      <c r="C8662" s="2">
        <v>41707</v>
      </c>
      <c r="D8662" s="4">
        <v>3</v>
      </c>
      <c r="E8662" s="5">
        <v>2014</v>
      </c>
      <c r="I8662" s="3"/>
      <c r="O8662" s="3"/>
      <c r="P8662" s="6"/>
    </row>
    <row r="8663" spans="1:16" x14ac:dyDescent="0.3">
      <c r="A8663" t="s">
        <v>5956</v>
      </c>
      <c r="B8663" s="3" t="s">
        <v>12478</v>
      </c>
      <c r="C8663" s="2">
        <v>41707</v>
      </c>
      <c r="D8663" s="4">
        <v>3</v>
      </c>
      <c r="E8663" s="5">
        <v>2014</v>
      </c>
      <c r="I8663" s="3"/>
      <c r="O8663" s="3"/>
      <c r="P8663" s="6"/>
    </row>
    <row r="8664" spans="1:16" x14ac:dyDescent="0.3">
      <c r="A8664" t="s">
        <v>5957</v>
      </c>
      <c r="B8664" s="3" t="s">
        <v>12479</v>
      </c>
      <c r="C8664" s="2">
        <v>41707</v>
      </c>
      <c r="D8664" s="4">
        <v>3</v>
      </c>
      <c r="E8664" s="5">
        <v>2014</v>
      </c>
      <c r="I8664" s="3"/>
      <c r="O8664" s="3"/>
      <c r="P8664" s="6"/>
    </row>
    <row r="8665" spans="1:16" x14ac:dyDescent="0.3">
      <c r="A8665" t="s">
        <v>5958</v>
      </c>
      <c r="B8665" s="3" t="s">
        <v>12480</v>
      </c>
      <c r="C8665" s="2">
        <v>41708</v>
      </c>
      <c r="D8665" s="4">
        <v>3</v>
      </c>
      <c r="E8665" s="5">
        <v>2014</v>
      </c>
      <c r="I8665" s="3"/>
      <c r="O8665" s="3"/>
      <c r="P8665" s="6"/>
    </row>
    <row r="8666" spans="1:16" x14ac:dyDescent="0.3">
      <c r="A8666" t="s">
        <v>5959</v>
      </c>
      <c r="B8666" s="3" t="s">
        <v>12481</v>
      </c>
      <c r="C8666" s="2">
        <v>41709</v>
      </c>
      <c r="D8666" s="4">
        <v>3</v>
      </c>
      <c r="E8666" s="5">
        <v>2014</v>
      </c>
      <c r="I8666" s="3"/>
      <c r="O8666" s="3"/>
      <c r="P8666" s="6"/>
    </row>
    <row r="8667" spans="1:16" x14ac:dyDescent="0.3">
      <c r="A8667" t="s">
        <v>5960</v>
      </c>
      <c r="B8667" s="3" t="s">
        <v>12482</v>
      </c>
      <c r="C8667" s="2">
        <v>41709</v>
      </c>
      <c r="D8667" s="4">
        <v>3</v>
      </c>
      <c r="E8667" s="5">
        <v>2014</v>
      </c>
      <c r="I8667" s="3"/>
      <c r="O8667" s="3"/>
      <c r="P8667" s="6"/>
    </row>
    <row r="8668" spans="1:16" x14ac:dyDescent="0.3">
      <c r="A8668" t="s">
        <v>3677</v>
      </c>
      <c r="B8668" s="3" t="s">
        <v>12483</v>
      </c>
      <c r="C8668" s="2">
        <v>41709</v>
      </c>
      <c r="D8668" s="4">
        <v>3</v>
      </c>
      <c r="E8668" s="5">
        <v>2014</v>
      </c>
      <c r="I8668" s="3"/>
      <c r="O8668" s="3"/>
      <c r="P8668" s="6"/>
    </row>
    <row r="8669" spans="1:16" x14ac:dyDescent="0.3">
      <c r="A8669" t="s">
        <v>5961</v>
      </c>
      <c r="B8669" s="3" t="s">
        <v>9802</v>
      </c>
      <c r="C8669" s="2">
        <v>41709</v>
      </c>
      <c r="D8669" s="4">
        <v>3</v>
      </c>
      <c r="E8669" s="5">
        <v>2014</v>
      </c>
      <c r="I8669" s="3"/>
      <c r="O8669" s="3"/>
      <c r="P8669" s="6"/>
    </row>
    <row r="8670" spans="1:16" x14ac:dyDescent="0.3">
      <c r="A8670" t="s">
        <v>5962</v>
      </c>
      <c r="B8670" s="3" t="s">
        <v>12484</v>
      </c>
      <c r="C8670" s="2">
        <v>41709</v>
      </c>
      <c r="D8670" s="4">
        <v>3</v>
      </c>
      <c r="E8670" s="5">
        <v>2014</v>
      </c>
      <c r="I8670" s="3"/>
      <c r="O8670" s="3"/>
      <c r="P8670" s="6"/>
    </row>
    <row r="8671" spans="1:16" x14ac:dyDescent="0.3">
      <c r="A8671" t="s">
        <v>3961</v>
      </c>
      <c r="B8671" s="3" t="s">
        <v>12485</v>
      </c>
      <c r="C8671" s="2">
        <v>41709</v>
      </c>
      <c r="D8671" s="4">
        <v>3</v>
      </c>
      <c r="E8671" s="5">
        <v>2014</v>
      </c>
      <c r="I8671" s="3"/>
      <c r="O8671" s="3"/>
      <c r="P8671" s="6"/>
    </row>
    <row r="8672" spans="1:16" x14ac:dyDescent="0.3">
      <c r="A8672" t="s">
        <v>5963</v>
      </c>
      <c r="B8672" s="3" t="s">
        <v>12486</v>
      </c>
      <c r="C8672" s="2">
        <v>41710</v>
      </c>
      <c r="D8672" s="4">
        <v>3</v>
      </c>
      <c r="E8672" s="5">
        <v>2014</v>
      </c>
      <c r="I8672" s="3"/>
      <c r="O8672" s="3"/>
      <c r="P8672" s="6"/>
    </row>
    <row r="8673" spans="1:16" x14ac:dyDescent="0.3">
      <c r="A8673" t="s">
        <v>5964</v>
      </c>
      <c r="B8673" s="3" t="s">
        <v>12487</v>
      </c>
      <c r="C8673" s="2">
        <v>41710</v>
      </c>
      <c r="D8673" s="4">
        <v>3</v>
      </c>
      <c r="E8673" s="5">
        <v>2014</v>
      </c>
      <c r="I8673" s="3"/>
      <c r="O8673" s="3"/>
      <c r="P8673" s="6"/>
    </row>
    <row r="8674" spans="1:16" x14ac:dyDescent="0.3">
      <c r="A8674" t="s">
        <v>5965</v>
      </c>
      <c r="B8674" s="3" t="s">
        <v>12488</v>
      </c>
      <c r="C8674" s="2">
        <v>41710</v>
      </c>
      <c r="D8674" s="4">
        <v>3</v>
      </c>
      <c r="E8674" s="5">
        <v>2014</v>
      </c>
      <c r="I8674" s="3"/>
      <c r="O8674" s="3"/>
      <c r="P8674" s="6"/>
    </row>
    <row r="8675" spans="1:16" x14ac:dyDescent="0.3">
      <c r="A8675" t="s">
        <v>5966</v>
      </c>
      <c r="B8675" s="3" t="s">
        <v>12489</v>
      </c>
      <c r="C8675" s="2">
        <v>41710</v>
      </c>
      <c r="D8675" s="4">
        <v>3</v>
      </c>
      <c r="E8675" s="5">
        <v>2014</v>
      </c>
      <c r="I8675" s="3"/>
      <c r="O8675" s="3"/>
      <c r="P8675" s="6"/>
    </row>
    <row r="8676" spans="1:16" x14ac:dyDescent="0.3">
      <c r="A8676" t="s">
        <v>5967</v>
      </c>
      <c r="B8676" s="3" t="s">
        <v>12490</v>
      </c>
      <c r="C8676" s="2">
        <v>41710</v>
      </c>
      <c r="D8676" s="4">
        <v>3</v>
      </c>
      <c r="E8676" s="5">
        <v>2014</v>
      </c>
      <c r="I8676" s="3"/>
      <c r="O8676" s="3"/>
      <c r="P8676" s="6"/>
    </row>
    <row r="8677" spans="1:16" x14ac:dyDescent="0.3">
      <c r="A8677" t="s">
        <v>5968</v>
      </c>
      <c r="B8677" s="3" t="s">
        <v>12491</v>
      </c>
      <c r="C8677" s="2">
        <v>41710</v>
      </c>
      <c r="D8677" s="4">
        <v>3</v>
      </c>
      <c r="E8677" s="5">
        <v>2014</v>
      </c>
      <c r="I8677" s="3"/>
      <c r="O8677" s="3"/>
      <c r="P8677" s="6"/>
    </row>
    <row r="8678" spans="1:16" x14ac:dyDescent="0.3">
      <c r="A8678" t="s">
        <v>5969</v>
      </c>
      <c r="B8678" s="3" t="s">
        <v>12492</v>
      </c>
      <c r="C8678" s="2">
        <v>41711</v>
      </c>
      <c r="D8678" s="4">
        <v>3</v>
      </c>
      <c r="E8678" s="5">
        <v>2014</v>
      </c>
      <c r="I8678" s="3"/>
      <c r="O8678" s="3"/>
      <c r="P8678" s="6"/>
    </row>
    <row r="8679" spans="1:16" x14ac:dyDescent="0.3">
      <c r="A8679" t="s">
        <v>5970</v>
      </c>
      <c r="B8679" s="3" t="s">
        <v>12493</v>
      </c>
      <c r="C8679" s="2">
        <v>41711</v>
      </c>
      <c r="D8679" s="4">
        <v>3</v>
      </c>
      <c r="E8679" s="5">
        <v>2014</v>
      </c>
      <c r="I8679" s="3"/>
      <c r="O8679" s="3"/>
      <c r="P8679" s="6"/>
    </row>
    <row r="8680" spans="1:16" x14ac:dyDescent="0.3">
      <c r="A8680" t="s">
        <v>5971</v>
      </c>
      <c r="B8680" s="3" t="s">
        <v>12494</v>
      </c>
      <c r="C8680" s="2">
        <v>41711</v>
      </c>
      <c r="D8680" s="4">
        <v>3</v>
      </c>
      <c r="E8680" s="5">
        <v>2014</v>
      </c>
      <c r="I8680" s="3"/>
      <c r="O8680" s="3"/>
      <c r="P8680" s="6"/>
    </row>
    <row r="8681" spans="1:16" x14ac:dyDescent="0.3">
      <c r="A8681" t="s">
        <v>5972</v>
      </c>
      <c r="B8681" s="3" t="s">
        <v>12495</v>
      </c>
      <c r="C8681" s="2">
        <v>41711</v>
      </c>
      <c r="D8681" s="4">
        <v>3</v>
      </c>
      <c r="E8681" s="5">
        <v>2014</v>
      </c>
      <c r="I8681" s="3"/>
      <c r="O8681" s="3"/>
      <c r="P8681" s="6"/>
    </row>
    <row r="8682" spans="1:16" x14ac:dyDescent="0.3">
      <c r="A8682" t="s">
        <v>5973</v>
      </c>
      <c r="B8682" s="3" t="s">
        <v>12496</v>
      </c>
      <c r="C8682" s="2">
        <v>41711</v>
      </c>
      <c r="D8682" s="4">
        <v>3</v>
      </c>
      <c r="E8682" s="5">
        <v>2014</v>
      </c>
      <c r="I8682" s="3"/>
      <c r="O8682" s="3"/>
      <c r="P8682" s="6"/>
    </row>
    <row r="8683" spans="1:16" x14ac:dyDescent="0.3">
      <c r="A8683" t="s">
        <v>5974</v>
      </c>
      <c r="B8683" s="3" t="s">
        <v>12497</v>
      </c>
      <c r="C8683" s="2">
        <v>41711</v>
      </c>
      <c r="D8683" s="4">
        <v>3</v>
      </c>
      <c r="E8683" s="5">
        <v>2014</v>
      </c>
      <c r="I8683" s="3"/>
      <c r="O8683" s="3"/>
      <c r="P8683" s="6"/>
    </row>
    <row r="8684" spans="1:16" x14ac:dyDescent="0.3">
      <c r="A8684" t="s">
        <v>5975</v>
      </c>
      <c r="B8684" s="3" t="s">
        <v>8283</v>
      </c>
      <c r="C8684" s="2">
        <v>41712</v>
      </c>
      <c r="D8684" s="4">
        <v>3</v>
      </c>
      <c r="E8684" s="5">
        <v>2014</v>
      </c>
      <c r="I8684" s="3"/>
      <c r="O8684" s="3"/>
      <c r="P8684" s="6"/>
    </row>
    <row r="8685" spans="1:16" x14ac:dyDescent="0.3">
      <c r="A8685" t="s">
        <v>5976</v>
      </c>
      <c r="B8685" s="3" t="s">
        <v>12498</v>
      </c>
      <c r="C8685" s="2">
        <v>41712</v>
      </c>
      <c r="D8685" s="4">
        <v>3</v>
      </c>
      <c r="E8685" s="5">
        <v>2014</v>
      </c>
      <c r="I8685" s="3"/>
      <c r="O8685" s="3"/>
      <c r="P8685" s="6"/>
    </row>
    <row r="8686" spans="1:16" x14ac:dyDescent="0.3">
      <c r="A8686" t="s">
        <v>5977</v>
      </c>
      <c r="B8686" s="3" t="s">
        <v>12499</v>
      </c>
      <c r="C8686" s="2">
        <v>41715</v>
      </c>
      <c r="D8686" s="4">
        <v>3</v>
      </c>
      <c r="E8686" s="5">
        <v>2014</v>
      </c>
      <c r="I8686" s="3"/>
      <c r="O8686" s="3"/>
      <c r="P8686" s="6"/>
    </row>
    <row r="8687" spans="1:16" x14ac:dyDescent="0.3">
      <c r="A8687" t="s">
        <v>1771</v>
      </c>
      <c r="B8687" s="3" t="s">
        <v>12500</v>
      </c>
      <c r="C8687" s="2">
        <v>41715</v>
      </c>
      <c r="D8687" s="4">
        <v>3</v>
      </c>
      <c r="E8687" s="5">
        <v>2014</v>
      </c>
      <c r="I8687" s="3"/>
      <c r="O8687" s="3"/>
      <c r="P8687" s="6"/>
    </row>
    <row r="8688" spans="1:16" x14ac:dyDescent="0.3">
      <c r="A8688" t="s">
        <v>5978</v>
      </c>
      <c r="B8688" s="3" t="s">
        <v>11065</v>
      </c>
      <c r="C8688" s="2">
        <v>41715</v>
      </c>
      <c r="D8688" s="4">
        <v>3</v>
      </c>
      <c r="E8688" s="5">
        <v>2014</v>
      </c>
      <c r="I8688" s="3"/>
      <c r="O8688" s="3"/>
      <c r="P8688" s="6"/>
    </row>
    <row r="8689" spans="1:16" x14ac:dyDescent="0.3">
      <c r="A8689" t="s">
        <v>5979</v>
      </c>
      <c r="B8689" s="3" t="s">
        <v>12501</v>
      </c>
      <c r="C8689" s="2">
        <v>41715</v>
      </c>
      <c r="D8689" s="4">
        <v>3</v>
      </c>
      <c r="E8689" s="5">
        <v>2014</v>
      </c>
      <c r="I8689" s="3"/>
      <c r="O8689" s="3"/>
      <c r="P8689" s="6"/>
    </row>
    <row r="8690" spans="1:16" x14ac:dyDescent="0.3">
      <c r="A8690" t="s">
        <v>5980</v>
      </c>
      <c r="B8690" s="3" t="s">
        <v>12502</v>
      </c>
      <c r="C8690" s="2">
        <v>41716</v>
      </c>
      <c r="D8690" s="4">
        <v>3</v>
      </c>
      <c r="E8690" s="5">
        <v>2014</v>
      </c>
      <c r="I8690" s="3"/>
      <c r="O8690" s="3"/>
      <c r="P8690" s="6"/>
    </row>
    <row r="8691" spans="1:16" x14ac:dyDescent="0.3">
      <c r="A8691" t="s">
        <v>5981</v>
      </c>
      <c r="B8691" s="3" t="s">
        <v>12503</v>
      </c>
      <c r="C8691" s="2">
        <v>41716</v>
      </c>
      <c r="D8691" s="4">
        <v>3</v>
      </c>
      <c r="E8691" s="5">
        <v>2014</v>
      </c>
      <c r="I8691" s="3"/>
      <c r="O8691" s="3"/>
      <c r="P8691" s="6"/>
    </row>
    <row r="8692" spans="1:16" x14ac:dyDescent="0.3">
      <c r="A8692" t="s">
        <v>5982</v>
      </c>
      <c r="B8692" s="3" t="s">
        <v>12504</v>
      </c>
      <c r="C8692" s="2">
        <v>41716</v>
      </c>
      <c r="D8692" s="4">
        <v>3</v>
      </c>
      <c r="E8692" s="5">
        <v>2014</v>
      </c>
      <c r="I8692" s="3"/>
      <c r="O8692" s="3"/>
      <c r="P8692" s="6"/>
    </row>
    <row r="8693" spans="1:16" x14ac:dyDescent="0.3">
      <c r="A8693" t="s">
        <v>5983</v>
      </c>
      <c r="B8693" s="3" t="s">
        <v>12505</v>
      </c>
      <c r="C8693" s="2">
        <v>41716</v>
      </c>
      <c r="D8693" s="4">
        <v>3</v>
      </c>
      <c r="E8693" s="5">
        <v>2014</v>
      </c>
      <c r="I8693" s="3"/>
      <c r="O8693" s="3"/>
      <c r="P8693" s="6"/>
    </row>
    <row r="8694" spans="1:16" x14ac:dyDescent="0.3">
      <c r="A8694" t="s">
        <v>4817</v>
      </c>
      <c r="B8694" s="3" t="s">
        <v>12506</v>
      </c>
      <c r="C8694" s="2">
        <v>41716</v>
      </c>
      <c r="D8694" s="4">
        <v>3</v>
      </c>
      <c r="E8694" s="5">
        <v>2014</v>
      </c>
      <c r="I8694" s="3"/>
      <c r="O8694" s="3"/>
      <c r="P8694" s="6"/>
    </row>
    <row r="8695" spans="1:16" x14ac:dyDescent="0.3">
      <c r="A8695" t="s">
        <v>5984</v>
      </c>
      <c r="B8695" s="3" t="s">
        <v>12507</v>
      </c>
      <c r="C8695" s="2">
        <v>41716</v>
      </c>
      <c r="D8695" s="4">
        <v>3</v>
      </c>
      <c r="E8695" s="5">
        <v>2014</v>
      </c>
      <c r="I8695" s="3"/>
      <c r="O8695" s="3"/>
      <c r="P8695" s="6"/>
    </row>
    <row r="8696" spans="1:16" x14ac:dyDescent="0.3">
      <c r="A8696" t="s">
        <v>3778</v>
      </c>
      <c r="B8696" s="3" t="s">
        <v>9392</v>
      </c>
      <c r="C8696" s="2">
        <v>41717</v>
      </c>
      <c r="D8696" s="4">
        <v>3</v>
      </c>
      <c r="E8696" s="5">
        <v>2014</v>
      </c>
      <c r="I8696" s="3"/>
      <c r="O8696" s="3"/>
      <c r="P8696" s="6"/>
    </row>
    <row r="8697" spans="1:16" x14ac:dyDescent="0.3">
      <c r="A8697" t="s">
        <v>5985</v>
      </c>
      <c r="B8697" s="3" t="s">
        <v>12508</v>
      </c>
      <c r="C8697" s="2">
        <v>41717</v>
      </c>
      <c r="D8697" s="4">
        <v>3</v>
      </c>
      <c r="E8697" s="5">
        <v>2014</v>
      </c>
      <c r="I8697" s="3"/>
      <c r="O8697" s="3"/>
      <c r="P8697" s="6"/>
    </row>
    <row r="8698" spans="1:16" x14ac:dyDescent="0.3">
      <c r="A8698" t="s">
        <v>5986</v>
      </c>
      <c r="B8698" s="3" t="s">
        <v>12509</v>
      </c>
      <c r="C8698" s="2">
        <v>41717</v>
      </c>
      <c r="D8698" s="4">
        <v>3</v>
      </c>
      <c r="E8698" s="5">
        <v>2014</v>
      </c>
      <c r="I8698" s="3"/>
      <c r="O8698" s="3"/>
      <c r="P8698" s="6"/>
    </row>
    <row r="8699" spans="1:16" x14ac:dyDescent="0.3">
      <c r="A8699" t="s">
        <v>5987</v>
      </c>
      <c r="B8699" s="3" t="s">
        <v>12510</v>
      </c>
      <c r="C8699" s="2">
        <v>41717</v>
      </c>
      <c r="D8699" s="4">
        <v>3</v>
      </c>
      <c r="E8699" s="5">
        <v>2014</v>
      </c>
      <c r="I8699" s="3"/>
      <c r="O8699" s="3"/>
      <c r="P8699" s="6"/>
    </row>
    <row r="8700" spans="1:16" x14ac:dyDescent="0.3">
      <c r="A8700" t="s">
        <v>5988</v>
      </c>
      <c r="B8700" s="3" t="s">
        <v>12511</v>
      </c>
      <c r="C8700" s="2">
        <v>41717</v>
      </c>
      <c r="D8700" s="4">
        <v>3</v>
      </c>
      <c r="E8700" s="5">
        <v>2014</v>
      </c>
      <c r="I8700" s="3"/>
      <c r="O8700" s="3"/>
      <c r="P8700" s="6"/>
    </row>
    <row r="8701" spans="1:16" x14ac:dyDescent="0.3">
      <c r="A8701" t="s">
        <v>5989</v>
      </c>
      <c r="B8701" s="3" t="s">
        <v>12512</v>
      </c>
      <c r="C8701" s="2">
        <v>41717</v>
      </c>
      <c r="D8701" s="4">
        <v>3</v>
      </c>
      <c r="E8701" s="5">
        <v>2014</v>
      </c>
      <c r="I8701" s="3"/>
      <c r="O8701" s="3"/>
      <c r="P8701" s="6"/>
    </row>
    <row r="8702" spans="1:16" x14ac:dyDescent="0.3">
      <c r="A8702" t="s">
        <v>5990</v>
      </c>
      <c r="B8702" s="3" t="s">
        <v>12513</v>
      </c>
      <c r="C8702" s="2">
        <v>41717</v>
      </c>
      <c r="D8702" s="4">
        <v>3</v>
      </c>
      <c r="E8702" s="5">
        <v>2014</v>
      </c>
      <c r="I8702" s="3"/>
      <c r="O8702" s="3"/>
      <c r="P8702" s="6"/>
    </row>
    <row r="8703" spans="1:16" x14ac:dyDescent="0.3">
      <c r="A8703" t="s">
        <v>4813</v>
      </c>
      <c r="B8703" s="3" t="s">
        <v>12514</v>
      </c>
      <c r="C8703" s="2">
        <v>41717</v>
      </c>
      <c r="D8703" s="4">
        <v>3</v>
      </c>
      <c r="E8703" s="5">
        <v>2014</v>
      </c>
      <c r="I8703" s="3"/>
      <c r="O8703" s="3"/>
      <c r="P8703" s="6"/>
    </row>
    <row r="8704" spans="1:16" x14ac:dyDescent="0.3">
      <c r="A8704" t="s">
        <v>1212</v>
      </c>
      <c r="B8704" s="3" t="s">
        <v>12515</v>
      </c>
      <c r="C8704" s="2">
        <v>41718</v>
      </c>
      <c r="D8704" s="4">
        <v>3</v>
      </c>
      <c r="E8704" s="5">
        <v>2014</v>
      </c>
      <c r="I8704" s="3"/>
      <c r="O8704" s="3"/>
      <c r="P8704" s="6"/>
    </row>
    <row r="8705" spans="1:16" x14ac:dyDescent="0.3">
      <c r="A8705" t="s">
        <v>5991</v>
      </c>
      <c r="B8705" s="3" t="s">
        <v>12516</v>
      </c>
      <c r="C8705" s="2">
        <v>41718</v>
      </c>
      <c r="D8705" s="4">
        <v>3</v>
      </c>
      <c r="E8705" s="5">
        <v>2014</v>
      </c>
      <c r="I8705" s="3"/>
      <c r="O8705" s="3"/>
      <c r="P8705" s="6"/>
    </row>
    <row r="8706" spans="1:16" x14ac:dyDescent="0.3">
      <c r="A8706" t="s">
        <v>5992</v>
      </c>
      <c r="B8706" s="3" t="s">
        <v>12517</v>
      </c>
      <c r="C8706" s="2">
        <v>41718</v>
      </c>
      <c r="D8706" s="4">
        <v>3</v>
      </c>
      <c r="E8706" s="5">
        <v>2014</v>
      </c>
      <c r="I8706" s="3"/>
      <c r="O8706" s="3"/>
      <c r="P8706" s="6"/>
    </row>
    <row r="8707" spans="1:16" x14ac:dyDescent="0.3">
      <c r="A8707" t="s">
        <v>5993</v>
      </c>
      <c r="B8707" s="3" t="s">
        <v>12518</v>
      </c>
      <c r="C8707" s="2">
        <v>41718</v>
      </c>
      <c r="D8707" s="4">
        <v>3</v>
      </c>
      <c r="E8707" s="5">
        <v>2014</v>
      </c>
      <c r="I8707" s="3"/>
      <c r="O8707" s="3"/>
      <c r="P8707" s="6"/>
    </row>
    <row r="8708" spans="1:16" x14ac:dyDescent="0.3">
      <c r="A8708" t="s">
        <v>5994</v>
      </c>
      <c r="B8708" s="3" t="s">
        <v>12519</v>
      </c>
      <c r="C8708" s="2">
        <v>41718</v>
      </c>
      <c r="D8708" s="4">
        <v>3</v>
      </c>
      <c r="E8708" s="5">
        <v>2014</v>
      </c>
      <c r="I8708" s="3"/>
      <c r="O8708" s="3"/>
      <c r="P8708" s="6"/>
    </row>
    <row r="8709" spans="1:16" x14ac:dyDescent="0.3">
      <c r="A8709" t="s">
        <v>5995</v>
      </c>
      <c r="B8709" s="3" t="s">
        <v>12520</v>
      </c>
      <c r="C8709" s="2">
        <v>41719</v>
      </c>
      <c r="D8709" s="4">
        <v>3</v>
      </c>
      <c r="E8709" s="5">
        <v>2014</v>
      </c>
      <c r="I8709" s="3"/>
      <c r="O8709" s="3"/>
      <c r="P8709" s="6"/>
    </row>
    <row r="8710" spans="1:16" x14ac:dyDescent="0.3">
      <c r="A8710" t="s">
        <v>5996</v>
      </c>
      <c r="B8710" s="3" t="s">
        <v>12521</v>
      </c>
      <c r="C8710" s="2">
        <v>41719</v>
      </c>
      <c r="D8710" s="4">
        <v>3</v>
      </c>
      <c r="E8710" s="5">
        <v>2014</v>
      </c>
      <c r="I8710" s="3"/>
      <c r="O8710" s="3"/>
      <c r="P8710" s="6"/>
    </row>
    <row r="8711" spans="1:16" x14ac:dyDescent="0.3">
      <c r="A8711" t="s">
        <v>5997</v>
      </c>
      <c r="B8711" s="3" t="s">
        <v>12522</v>
      </c>
      <c r="C8711" s="2">
        <v>41719</v>
      </c>
      <c r="D8711" s="4">
        <v>3</v>
      </c>
      <c r="E8711" s="5">
        <v>2014</v>
      </c>
      <c r="I8711" s="3"/>
      <c r="O8711" s="3"/>
      <c r="P8711" s="6"/>
    </row>
    <row r="8712" spans="1:16" x14ac:dyDescent="0.3">
      <c r="A8712" t="s">
        <v>5998</v>
      </c>
      <c r="B8712" s="3" t="s">
        <v>12523</v>
      </c>
      <c r="C8712" s="2">
        <v>41719</v>
      </c>
      <c r="D8712" s="4">
        <v>3</v>
      </c>
      <c r="E8712" s="5">
        <v>2014</v>
      </c>
      <c r="I8712" s="3"/>
      <c r="O8712" s="3"/>
      <c r="P8712" s="6"/>
    </row>
    <row r="8713" spans="1:16" x14ac:dyDescent="0.3">
      <c r="A8713" t="s">
        <v>5999</v>
      </c>
      <c r="B8713" s="3" t="s">
        <v>12524</v>
      </c>
      <c r="C8713" s="2">
        <v>41720</v>
      </c>
      <c r="D8713" s="4">
        <v>3</v>
      </c>
      <c r="E8713" s="5">
        <v>2014</v>
      </c>
      <c r="I8713" s="3"/>
      <c r="O8713" s="3"/>
      <c r="P8713" s="6"/>
    </row>
    <row r="8714" spans="1:16" x14ac:dyDescent="0.3">
      <c r="A8714" t="s">
        <v>6000</v>
      </c>
      <c r="B8714" s="3" t="s">
        <v>12525</v>
      </c>
      <c r="C8714" s="2">
        <v>41720</v>
      </c>
      <c r="D8714" s="4">
        <v>3</v>
      </c>
      <c r="E8714" s="5">
        <v>2014</v>
      </c>
      <c r="I8714" s="3"/>
      <c r="O8714" s="3"/>
      <c r="P8714" s="6"/>
    </row>
    <row r="8715" spans="1:16" x14ac:dyDescent="0.3">
      <c r="A8715" t="s">
        <v>6001</v>
      </c>
      <c r="B8715" s="3" t="s">
        <v>12526</v>
      </c>
      <c r="C8715" s="2">
        <v>41720</v>
      </c>
      <c r="D8715" s="4">
        <v>3</v>
      </c>
      <c r="E8715" s="5">
        <v>2014</v>
      </c>
      <c r="I8715" s="3"/>
      <c r="O8715" s="3"/>
      <c r="P8715" s="6"/>
    </row>
    <row r="8716" spans="1:16" x14ac:dyDescent="0.3">
      <c r="A8716" t="s">
        <v>2068</v>
      </c>
      <c r="B8716" s="3" t="s">
        <v>12527</v>
      </c>
      <c r="C8716" s="2">
        <v>41720</v>
      </c>
      <c r="D8716" s="4">
        <v>3</v>
      </c>
      <c r="E8716" s="5">
        <v>2014</v>
      </c>
      <c r="I8716" s="3"/>
      <c r="O8716" s="3"/>
      <c r="P8716" s="6"/>
    </row>
    <row r="8717" spans="1:16" x14ac:dyDescent="0.3">
      <c r="A8717" t="s">
        <v>6002</v>
      </c>
      <c r="B8717" s="3" t="s">
        <v>12528</v>
      </c>
      <c r="C8717" s="2">
        <v>41720</v>
      </c>
      <c r="D8717" s="4">
        <v>3</v>
      </c>
      <c r="E8717" s="5">
        <v>2014</v>
      </c>
      <c r="I8717" s="3"/>
      <c r="O8717" s="3"/>
      <c r="P8717" s="6"/>
    </row>
    <row r="8718" spans="1:16" x14ac:dyDescent="0.3">
      <c r="A8718" t="s">
        <v>6003</v>
      </c>
      <c r="B8718" s="3" t="s">
        <v>6907</v>
      </c>
      <c r="C8718" s="2">
        <v>41720</v>
      </c>
      <c r="D8718" s="4">
        <v>3</v>
      </c>
      <c r="E8718" s="5">
        <v>2014</v>
      </c>
      <c r="I8718" s="3"/>
      <c r="O8718" s="3"/>
      <c r="P8718" s="6"/>
    </row>
    <row r="8719" spans="1:16" x14ac:dyDescent="0.3">
      <c r="A8719" t="s">
        <v>1467</v>
      </c>
      <c r="B8719" s="3" t="s">
        <v>12529</v>
      </c>
      <c r="C8719" s="2">
        <v>41720</v>
      </c>
      <c r="D8719" s="4">
        <v>3</v>
      </c>
      <c r="E8719" s="5">
        <v>2014</v>
      </c>
      <c r="I8719" s="3"/>
      <c r="O8719" s="3"/>
      <c r="P8719" s="6"/>
    </row>
    <row r="8720" spans="1:16" x14ac:dyDescent="0.3">
      <c r="A8720" t="s">
        <v>6004</v>
      </c>
      <c r="B8720" s="3" t="s">
        <v>9130</v>
      </c>
      <c r="C8720" s="2">
        <v>41721</v>
      </c>
      <c r="D8720" s="4">
        <v>3</v>
      </c>
      <c r="E8720" s="5">
        <v>2014</v>
      </c>
      <c r="I8720" s="3"/>
      <c r="O8720" s="3"/>
      <c r="P8720" s="6"/>
    </row>
    <row r="8721" spans="1:16" x14ac:dyDescent="0.3">
      <c r="A8721" t="s">
        <v>745</v>
      </c>
      <c r="B8721" s="3" t="s">
        <v>6432</v>
      </c>
      <c r="C8721" s="2">
        <v>41721</v>
      </c>
      <c r="D8721" s="4">
        <v>3</v>
      </c>
      <c r="E8721" s="5">
        <v>2014</v>
      </c>
      <c r="I8721" s="3"/>
      <c r="O8721" s="3"/>
      <c r="P8721" s="6"/>
    </row>
    <row r="8722" spans="1:16" x14ac:dyDescent="0.3">
      <c r="A8722" t="s">
        <v>6005</v>
      </c>
      <c r="B8722" s="3" t="s">
        <v>12530</v>
      </c>
      <c r="C8722" s="2">
        <v>41721</v>
      </c>
      <c r="D8722" s="4">
        <v>3</v>
      </c>
      <c r="E8722" s="5">
        <v>2014</v>
      </c>
      <c r="I8722" s="3"/>
      <c r="O8722" s="3"/>
      <c r="P8722" s="6"/>
    </row>
    <row r="8723" spans="1:16" x14ac:dyDescent="0.3">
      <c r="A8723" t="s">
        <v>6006</v>
      </c>
      <c r="B8723" s="3" t="s">
        <v>12531</v>
      </c>
      <c r="C8723" s="2">
        <v>41721</v>
      </c>
      <c r="D8723" s="4">
        <v>3</v>
      </c>
      <c r="E8723" s="5">
        <v>2014</v>
      </c>
      <c r="I8723" s="3"/>
      <c r="O8723" s="3"/>
      <c r="P8723" s="6"/>
    </row>
    <row r="8724" spans="1:16" x14ac:dyDescent="0.3">
      <c r="A8724" t="s">
        <v>6007</v>
      </c>
      <c r="B8724" s="3" t="s">
        <v>12532</v>
      </c>
      <c r="C8724" s="2">
        <v>41721</v>
      </c>
      <c r="D8724" s="4">
        <v>3</v>
      </c>
      <c r="E8724" s="5">
        <v>2014</v>
      </c>
      <c r="I8724" s="3"/>
      <c r="O8724" s="3"/>
      <c r="P8724" s="6"/>
    </row>
    <row r="8725" spans="1:16" x14ac:dyDescent="0.3">
      <c r="A8725" t="s">
        <v>6008</v>
      </c>
      <c r="B8725" s="3" t="s">
        <v>12533</v>
      </c>
      <c r="C8725" s="2">
        <v>41721</v>
      </c>
      <c r="D8725" s="4">
        <v>3</v>
      </c>
      <c r="E8725" s="5">
        <v>2014</v>
      </c>
      <c r="I8725" s="3"/>
      <c r="O8725" s="3"/>
      <c r="P8725" s="6"/>
    </row>
    <row r="8726" spans="1:16" x14ac:dyDescent="0.3">
      <c r="A8726" t="s">
        <v>6009</v>
      </c>
      <c r="B8726" s="3" t="s">
        <v>12534</v>
      </c>
      <c r="C8726" s="2">
        <v>41722</v>
      </c>
      <c r="D8726" s="4">
        <v>3</v>
      </c>
      <c r="E8726" s="5">
        <v>2014</v>
      </c>
      <c r="I8726" s="3"/>
      <c r="O8726" s="3"/>
      <c r="P8726" s="6"/>
    </row>
    <row r="8727" spans="1:16" x14ac:dyDescent="0.3">
      <c r="A8727" t="s">
        <v>6010</v>
      </c>
      <c r="B8727" s="3" t="s">
        <v>12535</v>
      </c>
      <c r="C8727" s="2">
        <v>41722</v>
      </c>
      <c r="D8727" s="4">
        <v>3</v>
      </c>
      <c r="E8727" s="5">
        <v>2014</v>
      </c>
      <c r="I8727" s="3"/>
      <c r="O8727" s="3"/>
      <c r="P8727" s="6"/>
    </row>
    <row r="8728" spans="1:16" x14ac:dyDescent="0.3">
      <c r="A8728" t="s">
        <v>591</v>
      </c>
      <c r="B8728" s="3" t="s">
        <v>12536</v>
      </c>
      <c r="C8728" s="2">
        <v>41722</v>
      </c>
      <c r="D8728" s="4">
        <v>3</v>
      </c>
      <c r="E8728" s="5">
        <v>2014</v>
      </c>
      <c r="I8728" s="3"/>
      <c r="O8728" s="3"/>
      <c r="P8728" s="6"/>
    </row>
    <row r="8729" spans="1:16" x14ac:dyDescent="0.3">
      <c r="A8729" t="s">
        <v>6011</v>
      </c>
      <c r="B8729" s="3" t="s">
        <v>9419</v>
      </c>
      <c r="C8729" s="2">
        <v>41722</v>
      </c>
      <c r="D8729" s="4">
        <v>3</v>
      </c>
      <c r="E8729" s="5">
        <v>2014</v>
      </c>
      <c r="I8729" s="3"/>
      <c r="O8729" s="3"/>
      <c r="P8729" s="6"/>
    </row>
    <row r="8730" spans="1:16" x14ac:dyDescent="0.3">
      <c r="A8730" t="s">
        <v>6012</v>
      </c>
      <c r="B8730" s="3" t="s">
        <v>12537</v>
      </c>
      <c r="C8730" s="2">
        <v>41723</v>
      </c>
      <c r="D8730" s="4">
        <v>3</v>
      </c>
      <c r="E8730" s="5">
        <v>2014</v>
      </c>
      <c r="I8730" s="3"/>
      <c r="O8730" s="3"/>
      <c r="P8730" s="6"/>
    </row>
    <row r="8731" spans="1:16" x14ac:dyDescent="0.3">
      <c r="A8731" t="s">
        <v>6013</v>
      </c>
      <c r="B8731" s="3" t="s">
        <v>12538</v>
      </c>
      <c r="C8731" s="2">
        <v>41723</v>
      </c>
      <c r="D8731" s="4">
        <v>3</v>
      </c>
      <c r="E8731" s="5">
        <v>2014</v>
      </c>
      <c r="I8731" s="3"/>
      <c r="O8731" s="3"/>
      <c r="P8731" s="6"/>
    </row>
    <row r="8732" spans="1:16" x14ac:dyDescent="0.3">
      <c r="A8732" t="s">
        <v>6014</v>
      </c>
      <c r="B8732" s="3" t="s">
        <v>12539</v>
      </c>
      <c r="C8732" s="2">
        <v>41723</v>
      </c>
      <c r="D8732" s="4">
        <v>3</v>
      </c>
      <c r="E8732" s="5">
        <v>2014</v>
      </c>
      <c r="I8732" s="3"/>
      <c r="O8732" s="3"/>
      <c r="P8732" s="6"/>
    </row>
    <row r="8733" spans="1:16" x14ac:dyDescent="0.3">
      <c r="A8733" t="s">
        <v>6015</v>
      </c>
      <c r="B8733" s="3" t="s">
        <v>12540</v>
      </c>
      <c r="C8733" s="2">
        <v>41723</v>
      </c>
      <c r="D8733" s="4">
        <v>3</v>
      </c>
      <c r="E8733" s="5">
        <v>2014</v>
      </c>
      <c r="I8733" s="3"/>
      <c r="O8733" s="3"/>
      <c r="P8733" s="6"/>
    </row>
    <row r="8734" spans="1:16" x14ac:dyDescent="0.3">
      <c r="A8734" t="s">
        <v>6016</v>
      </c>
      <c r="B8734" s="3" t="s">
        <v>12541</v>
      </c>
      <c r="C8734" s="2">
        <v>41723</v>
      </c>
      <c r="D8734" s="4">
        <v>3</v>
      </c>
      <c r="E8734" s="5">
        <v>2014</v>
      </c>
      <c r="I8734" s="3"/>
      <c r="O8734" s="3"/>
      <c r="P8734" s="6"/>
    </row>
    <row r="8735" spans="1:16" x14ac:dyDescent="0.3">
      <c r="A8735" t="s">
        <v>6017</v>
      </c>
      <c r="B8735" s="3" t="s">
        <v>12542</v>
      </c>
      <c r="C8735" s="2">
        <v>41723</v>
      </c>
      <c r="D8735" s="4">
        <v>3</v>
      </c>
      <c r="E8735" s="5">
        <v>2014</v>
      </c>
      <c r="I8735" s="3"/>
      <c r="O8735" s="3"/>
      <c r="P8735" s="6"/>
    </row>
    <row r="8736" spans="1:16" x14ac:dyDescent="0.3">
      <c r="A8736" t="s">
        <v>6018</v>
      </c>
      <c r="B8736" s="3" t="s">
        <v>12543</v>
      </c>
      <c r="C8736" s="2">
        <v>41723</v>
      </c>
      <c r="D8736" s="4">
        <v>3</v>
      </c>
      <c r="E8736" s="5">
        <v>2014</v>
      </c>
      <c r="I8736" s="3"/>
      <c r="O8736" s="3"/>
      <c r="P8736" s="6"/>
    </row>
    <row r="8737" spans="1:16" x14ac:dyDescent="0.3">
      <c r="A8737" t="s">
        <v>6019</v>
      </c>
      <c r="B8737" s="3" t="s">
        <v>12544</v>
      </c>
      <c r="C8737" s="2">
        <v>41723</v>
      </c>
      <c r="D8737" s="4">
        <v>3</v>
      </c>
      <c r="E8737" s="5">
        <v>2014</v>
      </c>
      <c r="I8737" s="3"/>
      <c r="O8737" s="3"/>
      <c r="P8737" s="6"/>
    </row>
    <row r="8738" spans="1:16" x14ac:dyDescent="0.3">
      <c r="A8738" t="s">
        <v>6020</v>
      </c>
      <c r="B8738" s="3" t="s">
        <v>12545</v>
      </c>
      <c r="C8738" s="2">
        <v>41724</v>
      </c>
      <c r="D8738" s="4">
        <v>3</v>
      </c>
      <c r="E8738" s="5">
        <v>2014</v>
      </c>
      <c r="I8738" s="3"/>
      <c r="O8738" s="3"/>
      <c r="P8738" s="6"/>
    </row>
    <row r="8739" spans="1:16" x14ac:dyDescent="0.3">
      <c r="A8739" t="s">
        <v>6021</v>
      </c>
      <c r="B8739" s="3" t="s">
        <v>12546</v>
      </c>
      <c r="C8739" s="2">
        <v>41724</v>
      </c>
      <c r="D8739" s="4">
        <v>3</v>
      </c>
      <c r="E8739" s="5">
        <v>2014</v>
      </c>
      <c r="I8739" s="3"/>
      <c r="O8739" s="3"/>
      <c r="P8739" s="6"/>
    </row>
    <row r="8740" spans="1:16" x14ac:dyDescent="0.3">
      <c r="A8740" t="s">
        <v>6022</v>
      </c>
      <c r="B8740" s="3" t="s">
        <v>12547</v>
      </c>
      <c r="C8740" s="2">
        <v>41724</v>
      </c>
      <c r="D8740" s="4">
        <v>3</v>
      </c>
      <c r="E8740" s="5">
        <v>2014</v>
      </c>
      <c r="I8740" s="3"/>
      <c r="O8740" s="3"/>
      <c r="P8740" s="6"/>
    </row>
    <row r="8741" spans="1:16" x14ac:dyDescent="0.3">
      <c r="A8741" t="s">
        <v>4724</v>
      </c>
      <c r="B8741" s="3" t="s">
        <v>12548</v>
      </c>
      <c r="C8741" s="2">
        <v>41724</v>
      </c>
      <c r="D8741" s="4">
        <v>3</v>
      </c>
      <c r="E8741" s="5">
        <v>2014</v>
      </c>
      <c r="I8741" s="3"/>
      <c r="O8741" s="3"/>
      <c r="P8741" s="6"/>
    </row>
    <row r="8742" spans="1:16" x14ac:dyDescent="0.3">
      <c r="A8742" t="s">
        <v>6023</v>
      </c>
      <c r="B8742" s="3" t="s">
        <v>12549</v>
      </c>
      <c r="C8742" s="2">
        <v>41724</v>
      </c>
      <c r="D8742" s="4">
        <v>3</v>
      </c>
      <c r="E8742" s="5">
        <v>2014</v>
      </c>
      <c r="I8742" s="3"/>
      <c r="O8742" s="3"/>
      <c r="P8742" s="6"/>
    </row>
    <row r="8743" spans="1:16" x14ac:dyDescent="0.3">
      <c r="A8743" t="s">
        <v>6024</v>
      </c>
      <c r="B8743" s="3" t="s">
        <v>10954</v>
      </c>
      <c r="C8743" s="2">
        <v>41724</v>
      </c>
      <c r="D8743" s="4">
        <v>3</v>
      </c>
      <c r="E8743" s="5">
        <v>2014</v>
      </c>
      <c r="I8743" s="3"/>
      <c r="O8743" s="3"/>
      <c r="P8743" s="6"/>
    </row>
    <row r="8744" spans="1:16" x14ac:dyDescent="0.3">
      <c r="A8744" t="s">
        <v>2270</v>
      </c>
      <c r="B8744" s="3" t="s">
        <v>12550</v>
      </c>
      <c r="C8744" s="2">
        <v>41724</v>
      </c>
      <c r="D8744" s="4">
        <v>3</v>
      </c>
      <c r="E8744" s="5">
        <v>2014</v>
      </c>
      <c r="I8744" s="3"/>
      <c r="O8744" s="3"/>
      <c r="P8744" s="6"/>
    </row>
    <row r="8745" spans="1:16" x14ac:dyDescent="0.3">
      <c r="A8745" t="s">
        <v>4099</v>
      </c>
      <c r="B8745" s="3" t="s">
        <v>12551</v>
      </c>
      <c r="C8745" s="2">
        <v>41725</v>
      </c>
      <c r="D8745" s="4">
        <v>3</v>
      </c>
      <c r="E8745" s="5">
        <v>2014</v>
      </c>
      <c r="I8745" s="3"/>
      <c r="O8745" s="3"/>
      <c r="P8745" s="6"/>
    </row>
    <row r="8746" spans="1:16" x14ac:dyDescent="0.3">
      <c r="A8746" t="s">
        <v>6025</v>
      </c>
      <c r="B8746" s="3" t="s">
        <v>12552</v>
      </c>
      <c r="C8746" s="2">
        <v>41725</v>
      </c>
      <c r="D8746" s="4">
        <v>3</v>
      </c>
      <c r="E8746" s="5">
        <v>2014</v>
      </c>
      <c r="I8746" s="3"/>
      <c r="O8746" s="3"/>
      <c r="P8746" s="6"/>
    </row>
    <row r="8747" spans="1:16" x14ac:dyDescent="0.3">
      <c r="A8747" t="s">
        <v>6026</v>
      </c>
      <c r="B8747" s="3" t="s">
        <v>12553</v>
      </c>
      <c r="C8747" s="2">
        <v>41725</v>
      </c>
      <c r="D8747" s="4">
        <v>3</v>
      </c>
      <c r="E8747" s="5">
        <v>2014</v>
      </c>
      <c r="I8747" s="3"/>
      <c r="O8747" s="3"/>
      <c r="P8747" s="6"/>
    </row>
    <row r="8748" spans="1:16" x14ac:dyDescent="0.3">
      <c r="A8748" t="s">
        <v>6027</v>
      </c>
      <c r="B8748" s="3" t="s">
        <v>12554</v>
      </c>
      <c r="C8748" s="2">
        <v>41725</v>
      </c>
      <c r="D8748" s="4">
        <v>3</v>
      </c>
      <c r="E8748" s="5">
        <v>2014</v>
      </c>
      <c r="I8748" s="3"/>
      <c r="O8748" s="3"/>
      <c r="P8748" s="6"/>
    </row>
    <row r="8749" spans="1:16" x14ac:dyDescent="0.3">
      <c r="A8749" t="s">
        <v>6028</v>
      </c>
      <c r="B8749" s="3" t="s">
        <v>12555</v>
      </c>
      <c r="C8749" s="2">
        <v>41725</v>
      </c>
      <c r="D8749" s="4">
        <v>3</v>
      </c>
      <c r="E8749" s="5">
        <v>2014</v>
      </c>
      <c r="I8749" s="3"/>
      <c r="O8749" s="3"/>
      <c r="P8749" s="6"/>
    </row>
    <row r="8750" spans="1:16" x14ac:dyDescent="0.3">
      <c r="A8750" t="s">
        <v>6029</v>
      </c>
      <c r="B8750" s="3" t="s">
        <v>12556</v>
      </c>
      <c r="C8750" s="2">
        <v>41725</v>
      </c>
      <c r="D8750" s="4">
        <v>3</v>
      </c>
      <c r="E8750" s="5">
        <v>2014</v>
      </c>
      <c r="I8750" s="3"/>
      <c r="O8750" s="3"/>
      <c r="P8750" s="6"/>
    </row>
    <row r="8751" spans="1:16" x14ac:dyDescent="0.3">
      <c r="A8751" t="s">
        <v>6030</v>
      </c>
      <c r="B8751" s="3" t="s">
        <v>12557</v>
      </c>
      <c r="C8751" s="2">
        <v>41727</v>
      </c>
      <c r="D8751" s="4">
        <v>3</v>
      </c>
      <c r="E8751" s="5">
        <v>2014</v>
      </c>
      <c r="I8751" s="3"/>
      <c r="O8751" s="3"/>
      <c r="P8751" s="6"/>
    </row>
    <row r="8752" spans="1:16" x14ac:dyDescent="0.3">
      <c r="A8752" t="s">
        <v>6031</v>
      </c>
      <c r="B8752" s="3" t="s">
        <v>12558</v>
      </c>
      <c r="C8752" s="2">
        <v>41727</v>
      </c>
      <c r="D8752" s="4">
        <v>3</v>
      </c>
      <c r="E8752" s="5">
        <v>2014</v>
      </c>
      <c r="I8752" s="3"/>
      <c r="O8752" s="3"/>
      <c r="P8752" s="6"/>
    </row>
    <row r="8753" spans="1:16" x14ac:dyDescent="0.3">
      <c r="A8753" t="s">
        <v>6032</v>
      </c>
      <c r="B8753" s="3" t="s">
        <v>7576</v>
      </c>
      <c r="C8753" s="2">
        <v>41728</v>
      </c>
      <c r="D8753" s="4">
        <v>3</v>
      </c>
      <c r="E8753" s="5">
        <v>2014</v>
      </c>
      <c r="I8753" s="3"/>
      <c r="O8753" s="3"/>
      <c r="P8753" s="6"/>
    </row>
    <row r="8754" spans="1:16" x14ac:dyDescent="0.3">
      <c r="A8754" t="s">
        <v>6033</v>
      </c>
      <c r="B8754" s="3" t="s">
        <v>12559</v>
      </c>
      <c r="C8754" s="2">
        <v>41728</v>
      </c>
      <c r="D8754" s="4">
        <v>3</v>
      </c>
      <c r="E8754" s="5">
        <v>2014</v>
      </c>
      <c r="I8754" s="3"/>
      <c r="O8754" s="3"/>
      <c r="P8754" s="6"/>
    </row>
    <row r="8755" spans="1:16" x14ac:dyDescent="0.3">
      <c r="A8755" t="s">
        <v>6034</v>
      </c>
      <c r="B8755" s="3" t="s">
        <v>10253</v>
      </c>
      <c r="C8755" s="2">
        <v>41728</v>
      </c>
      <c r="D8755" s="4">
        <v>3</v>
      </c>
      <c r="E8755" s="5">
        <v>2014</v>
      </c>
      <c r="I8755" s="3"/>
      <c r="O8755" s="3"/>
      <c r="P8755" s="6"/>
    </row>
    <row r="8756" spans="1:16" x14ac:dyDescent="0.3">
      <c r="A8756" t="s">
        <v>6035</v>
      </c>
      <c r="B8756" s="3" t="s">
        <v>12560</v>
      </c>
      <c r="C8756" s="2">
        <v>41728</v>
      </c>
      <c r="D8756" s="4">
        <v>3</v>
      </c>
      <c r="E8756" s="5">
        <v>2014</v>
      </c>
      <c r="I8756" s="3"/>
      <c r="O8756" s="3"/>
      <c r="P8756" s="6"/>
    </row>
    <row r="8757" spans="1:16" x14ac:dyDescent="0.3">
      <c r="A8757" t="s">
        <v>1500</v>
      </c>
      <c r="B8757" s="3" t="s">
        <v>12561</v>
      </c>
      <c r="C8757" s="2">
        <v>41728</v>
      </c>
      <c r="D8757" s="4">
        <v>3</v>
      </c>
      <c r="E8757" s="5">
        <v>2014</v>
      </c>
      <c r="I8757" s="3"/>
      <c r="O8757" s="3"/>
      <c r="P8757" s="6"/>
    </row>
    <row r="8758" spans="1:16" x14ac:dyDescent="0.3">
      <c r="A8758" t="s">
        <v>6036</v>
      </c>
      <c r="B8758" s="3" t="s">
        <v>12562</v>
      </c>
      <c r="C8758" s="2">
        <v>41728</v>
      </c>
      <c r="D8758" s="4">
        <v>3</v>
      </c>
      <c r="E8758" s="5">
        <v>2014</v>
      </c>
      <c r="I8758" s="3"/>
      <c r="O8758" s="3"/>
      <c r="P8758" s="6"/>
    </row>
    <row r="8759" spans="1:16" x14ac:dyDescent="0.3">
      <c r="A8759" t="s">
        <v>6037</v>
      </c>
      <c r="B8759" s="3" t="s">
        <v>12563</v>
      </c>
      <c r="C8759" s="2">
        <v>41728</v>
      </c>
      <c r="D8759" s="4">
        <v>3</v>
      </c>
      <c r="E8759" s="5">
        <v>2014</v>
      </c>
      <c r="I8759" s="3"/>
      <c r="O8759" s="3"/>
      <c r="P8759" s="6"/>
    </row>
    <row r="8760" spans="1:16" x14ac:dyDescent="0.3">
      <c r="A8760" t="s">
        <v>6038</v>
      </c>
      <c r="B8760" s="3" t="s">
        <v>12564</v>
      </c>
      <c r="C8760" s="2">
        <v>41729</v>
      </c>
      <c r="D8760" s="4">
        <v>3</v>
      </c>
      <c r="E8760" s="5">
        <v>2014</v>
      </c>
      <c r="I8760" s="3"/>
      <c r="O8760" s="3"/>
      <c r="P8760" s="6"/>
    </row>
    <row r="8761" spans="1:16" x14ac:dyDescent="0.3">
      <c r="A8761" t="s">
        <v>6039</v>
      </c>
      <c r="B8761" s="3" t="s">
        <v>12565</v>
      </c>
      <c r="C8761" s="2">
        <v>41729</v>
      </c>
      <c r="D8761" s="4">
        <v>3</v>
      </c>
      <c r="E8761" s="5">
        <v>2014</v>
      </c>
      <c r="I8761" s="3"/>
      <c r="O8761" s="3"/>
      <c r="P8761" s="6"/>
    </row>
    <row r="8762" spans="1:16" x14ac:dyDescent="0.3">
      <c r="A8762" t="s">
        <v>6040</v>
      </c>
      <c r="B8762" s="3" t="s">
        <v>12566</v>
      </c>
      <c r="C8762" s="2">
        <v>41729</v>
      </c>
      <c r="D8762" s="4">
        <v>3</v>
      </c>
      <c r="E8762" s="5">
        <v>2014</v>
      </c>
      <c r="I8762" s="3"/>
      <c r="O8762" s="3"/>
      <c r="P8762" s="6"/>
    </row>
    <row r="8763" spans="1:16" x14ac:dyDescent="0.3">
      <c r="A8763" t="s">
        <v>6041</v>
      </c>
      <c r="B8763" s="3" t="s">
        <v>12567</v>
      </c>
      <c r="C8763" s="2">
        <v>41730</v>
      </c>
      <c r="D8763" s="4">
        <v>4</v>
      </c>
      <c r="E8763" s="5">
        <v>2014</v>
      </c>
      <c r="I8763" s="3"/>
      <c r="O8763" s="3"/>
      <c r="P8763" s="6"/>
    </row>
    <row r="8764" spans="1:16" x14ac:dyDescent="0.3">
      <c r="A8764" t="s">
        <v>6042</v>
      </c>
      <c r="B8764" s="3" t="s">
        <v>12568</v>
      </c>
      <c r="C8764" s="2">
        <v>41730</v>
      </c>
      <c r="D8764" s="4">
        <v>4</v>
      </c>
      <c r="E8764" s="5">
        <v>2014</v>
      </c>
      <c r="I8764" s="3"/>
      <c r="O8764" s="3"/>
      <c r="P8764" s="6"/>
    </row>
    <row r="8765" spans="1:16" x14ac:dyDescent="0.3">
      <c r="A8765" t="s">
        <v>6043</v>
      </c>
      <c r="B8765" s="3" t="s">
        <v>9069</v>
      </c>
      <c r="C8765" s="2">
        <v>41730</v>
      </c>
      <c r="D8765" s="4">
        <v>4</v>
      </c>
      <c r="E8765" s="5">
        <v>2014</v>
      </c>
      <c r="I8765" s="3"/>
      <c r="O8765" s="3"/>
      <c r="P8765" s="6"/>
    </row>
    <row r="8766" spans="1:16" x14ac:dyDescent="0.3">
      <c r="A8766" t="s">
        <v>6044</v>
      </c>
      <c r="B8766" s="3" t="s">
        <v>6378</v>
      </c>
      <c r="C8766" s="2">
        <v>41730</v>
      </c>
      <c r="D8766" s="4">
        <v>4</v>
      </c>
      <c r="E8766" s="5">
        <v>2014</v>
      </c>
      <c r="I8766" s="3"/>
      <c r="O8766" s="3"/>
      <c r="P8766" s="6"/>
    </row>
    <row r="8767" spans="1:16" x14ac:dyDescent="0.3">
      <c r="A8767" t="s">
        <v>6045</v>
      </c>
      <c r="B8767" s="3" t="s">
        <v>12569</v>
      </c>
      <c r="C8767" s="2">
        <v>41730</v>
      </c>
      <c r="D8767" s="4">
        <v>4</v>
      </c>
      <c r="E8767" s="5">
        <v>2014</v>
      </c>
      <c r="I8767" s="3"/>
      <c r="O8767" s="3"/>
      <c r="P8767" s="6"/>
    </row>
    <row r="8768" spans="1:16" x14ac:dyDescent="0.3">
      <c r="A8768" t="s">
        <v>6046</v>
      </c>
      <c r="B8768" s="3" t="s">
        <v>12570</v>
      </c>
      <c r="C8768" s="2">
        <v>41730</v>
      </c>
      <c r="D8768" s="4">
        <v>4</v>
      </c>
      <c r="E8768" s="5">
        <v>2014</v>
      </c>
      <c r="I8768" s="3"/>
      <c r="O8768" s="3"/>
      <c r="P8768" s="6"/>
    </row>
    <row r="8769" spans="1:16" x14ac:dyDescent="0.3">
      <c r="A8769" t="s">
        <v>6047</v>
      </c>
      <c r="B8769" s="3" t="s">
        <v>12571</v>
      </c>
      <c r="C8769" s="2">
        <v>41731</v>
      </c>
      <c r="D8769" s="4">
        <v>4</v>
      </c>
      <c r="E8769" s="5">
        <v>2014</v>
      </c>
      <c r="I8769" s="3"/>
      <c r="O8769" s="3"/>
      <c r="P8769" s="6"/>
    </row>
    <row r="8770" spans="1:16" x14ac:dyDescent="0.3">
      <c r="A8770" t="s">
        <v>6048</v>
      </c>
      <c r="B8770" s="3" t="s">
        <v>9059</v>
      </c>
      <c r="C8770" s="2">
        <v>41731</v>
      </c>
      <c r="D8770" s="4">
        <v>4</v>
      </c>
      <c r="E8770" s="5">
        <v>2014</v>
      </c>
      <c r="I8770" s="3"/>
      <c r="O8770" s="3"/>
      <c r="P8770" s="6"/>
    </row>
    <row r="8771" spans="1:16" x14ac:dyDescent="0.3">
      <c r="A8771" t="s">
        <v>6049</v>
      </c>
      <c r="B8771" s="3" t="s">
        <v>12572</v>
      </c>
      <c r="C8771" s="2">
        <v>41731</v>
      </c>
      <c r="D8771" s="4">
        <v>4</v>
      </c>
      <c r="E8771" s="5">
        <v>2014</v>
      </c>
      <c r="I8771" s="3"/>
      <c r="O8771" s="3"/>
      <c r="P8771" s="6"/>
    </row>
    <row r="8772" spans="1:16" x14ac:dyDescent="0.3">
      <c r="A8772" t="s">
        <v>6050</v>
      </c>
      <c r="B8772" s="3" t="s">
        <v>12573</v>
      </c>
      <c r="C8772" s="2">
        <v>41731</v>
      </c>
      <c r="D8772" s="4">
        <v>4</v>
      </c>
      <c r="E8772" s="5">
        <v>2014</v>
      </c>
      <c r="I8772" s="3"/>
      <c r="O8772" s="3"/>
      <c r="P8772" s="6"/>
    </row>
    <row r="8773" spans="1:16" x14ac:dyDescent="0.3">
      <c r="A8773" t="s">
        <v>6051</v>
      </c>
      <c r="B8773" s="3" t="s">
        <v>12574</v>
      </c>
      <c r="C8773" s="2">
        <v>41731</v>
      </c>
      <c r="D8773" s="4">
        <v>4</v>
      </c>
      <c r="E8773" s="5">
        <v>2014</v>
      </c>
      <c r="I8773" s="3"/>
      <c r="O8773" s="3"/>
      <c r="P8773" s="6"/>
    </row>
    <row r="8774" spans="1:16" x14ac:dyDescent="0.3">
      <c r="A8774" t="s">
        <v>6052</v>
      </c>
      <c r="B8774" s="3" t="s">
        <v>9039</v>
      </c>
      <c r="C8774" s="2">
        <v>41731</v>
      </c>
      <c r="D8774" s="4">
        <v>4</v>
      </c>
      <c r="E8774" s="5">
        <v>2014</v>
      </c>
      <c r="I8774" s="3"/>
      <c r="O8774" s="3"/>
      <c r="P8774" s="6"/>
    </row>
    <row r="8775" spans="1:16" x14ac:dyDescent="0.3">
      <c r="A8775" t="s">
        <v>6053</v>
      </c>
      <c r="B8775" s="3" t="s">
        <v>9319</v>
      </c>
      <c r="C8775" s="2">
        <v>41732</v>
      </c>
      <c r="D8775" s="4">
        <v>4</v>
      </c>
      <c r="E8775" s="5">
        <v>2014</v>
      </c>
      <c r="I8775" s="3"/>
      <c r="O8775" s="3"/>
      <c r="P8775" s="6"/>
    </row>
    <row r="8776" spans="1:16" x14ac:dyDescent="0.3">
      <c r="A8776" t="s">
        <v>6054</v>
      </c>
      <c r="B8776" s="3" t="s">
        <v>12575</v>
      </c>
      <c r="C8776" s="2">
        <v>41732</v>
      </c>
      <c r="D8776" s="4">
        <v>4</v>
      </c>
      <c r="E8776" s="5">
        <v>2014</v>
      </c>
      <c r="I8776" s="3"/>
      <c r="O8776" s="3"/>
      <c r="P8776" s="6"/>
    </row>
    <row r="8777" spans="1:16" x14ac:dyDescent="0.3">
      <c r="A8777" t="s">
        <v>6055</v>
      </c>
      <c r="B8777" s="3" t="s">
        <v>12576</v>
      </c>
      <c r="C8777" s="2">
        <v>41732</v>
      </c>
      <c r="D8777" s="4">
        <v>4</v>
      </c>
      <c r="E8777" s="5">
        <v>2014</v>
      </c>
      <c r="I8777" s="3"/>
      <c r="O8777" s="3"/>
      <c r="P8777" s="6"/>
    </row>
    <row r="8778" spans="1:16" x14ac:dyDescent="0.3">
      <c r="A8778" t="s">
        <v>6056</v>
      </c>
      <c r="B8778" s="3" t="s">
        <v>12577</v>
      </c>
      <c r="C8778" s="2">
        <v>41732</v>
      </c>
      <c r="D8778" s="4">
        <v>4</v>
      </c>
      <c r="E8778" s="5">
        <v>2014</v>
      </c>
      <c r="I8778" s="3"/>
      <c r="O8778" s="3"/>
      <c r="P8778" s="6"/>
    </row>
    <row r="8779" spans="1:16" x14ac:dyDescent="0.3">
      <c r="A8779" t="s">
        <v>79</v>
      </c>
      <c r="B8779" s="3" t="s">
        <v>12578</v>
      </c>
      <c r="C8779" s="2">
        <v>41732</v>
      </c>
      <c r="D8779" s="4">
        <v>4</v>
      </c>
      <c r="E8779" s="5">
        <v>2014</v>
      </c>
      <c r="I8779" s="3"/>
      <c r="O8779" s="3"/>
      <c r="P8779" s="6"/>
    </row>
    <row r="8780" spans="1:16" x14ac:dyDescent="0.3">
      <c r="A8780" t="s">
        <v>6057</v>
      </c>
      <c r="B8780" s="3" t="s">
        <v>12579</v>
      </c>
      <c r="C8780" s="2">
        <v>41733</v>
      </c>
      <c r="D8780" s="4">
        <v>4</v>
      </c>
      <c r="E8780" s="5">
        <v>2014</v>
      </c>
      <c r="I8780" s="3"/>
      <c r="O8780" s="3"/>
      <c r="P8780" s="6"/>
    </row>
    <row r="8781" spans="1:16" x14ac:dyDescent="0.3">
      <c r="A8781" t="s">
        <v>6058</v>
      </c>
      <c r="B8781" s="3" t="s">
        <v>10749</v>
      </c>
      <c r="C8781" s="2">
        <v>41733</v>
      </c>
      <c r="D8781" s="4">
        <v>4</v>
      </c>
      <c r="E8781" s="5">
        <v>2014</v>
      </c>
      <c r="I8781" s="3"/>
      <c r="O8781" s="3"/>
      <c r="P8781" s="6"/>
    </row>
    <row r="8782" spans="1:16" x14ac:dyDescent="0.3">
      <c r="A8782" t="s">
        <v>6059</v>
      </c>
      <c r="B8782" s="3" t="s">
        <v>8987</v>
      </c>
      <c r="C8782" s="2">
        <v>41733</v>
      </c>
      <c r="D8782" s="4">
        <v>4</v>
      </c>
      <c r="E8782" s="5">
        <v>2014</v>
      </c>
      <c r="I8782" s="3"/>
      <c r="O8782" s="3"/>
      <c r="P8782" s="6"/>
    </row>
    <row r="8783" spans="1:16" x14ac:dyDescent="0.3">
      <c r="A8783" t="s">
        <v>6060</v>
      </c>
      <c r="B8783" s="3" t="s">
        <v>12580</v>
      </c>
      <c r="C8783" s="2">
        <v>41733</v>
      </c>
      <c r="D8783" s="4">
        <v>4</v>
      </c>
      <c r="E8783" s="5">
        <v>2014</v>
      </c>
      <c r="I8783" s="3"/>
      <c r="O8783" s="3"/>
      <c r="P8783" s="6"/>
    </row>
    <row r="8784" spans="1:16" x14ac:dyDescent="0.3">
      <c r="A8784" t="s">
        <v>6061</v>
      </c>
      <c r="B8784" s="3" t="s">
        <v>10206</v>
      </c>
      <c r="C8784" s="2">
        <v>41733</v>
      </c>
      <c r="D8784" s="4">
        <v>4</v>
      </c>
      <c r="E8784" s="5">
        <v>2014</v>
      </c>
      <c r="I8784" s="3"/>
      <c r="O8784" s="3"/>
      <c r="P8784" s="6"/>
    </row>
    <row r="8785" spans="1:16" x14ac:dyDescent="0.3">
      <c r="A8785" t="s">
        <v>6062</v>
      </c>
      <c r="B8785" s="3" t="s">
        <v>10213</v>
      </c>
      <c r="C8785" s="2">
        <v>41734</v>
      </c>
      <c r="D8785" s="4">
        <v>4</v>
      </c>
      <c r="E8785" s="5">
        <v>2014</v>
      </c>
      <c r="I8785" s="3"/>
      <c r="O8785" s="3"/>
      <c r="P8785" s="6"/>
    </row>
    <row r="8786" spans="1:16" x14ac:dyDescent="0.3">
      <c r="A8786" t="s">
        <v>6063</v>
      </c>
      <c r="B8786" s="3" t="s">
        <v>12581</v>
      </c>
      <c r="C8786" s="2">
        <v>41734</v>
      </c>
      <c r="D8786" s="4">
        <v>4</v>
      </c>
      <c r="E8786" s="5">
        <v>2014</v>
      </c>
      <c r="I8786" s="3"/>
      <c r="O8786" s="3"/>
      <c r="P8786" s="6"/>
    </row>
    <row r="8787" spans="1:16" x14ac:dyDescent="0.3">
      <c r="A8787" t="s">
        <v>6064</v>
      </c>
      <c r="B8787" s="3" t="s">
        <v>9998</v>
      </c>
      <c r="C8787" s="2">
        <v>41734</v>
      </c>
      <c r="D8787" s="4">
        <v>4</v>
      </c>
      <c r="E8787" s="5">
        <v>2014</v>
      </c>
      <c r="I8787" s="3"/>
      <c r="O8787" s="3"/>
      <c r="P8787" s="6"/>
    </row>
    <row r="8788" spans="1:16" x14ac:dyDescent="0.3">
      <c r="A8788" t="s">
        <v>6065</v>
      </c>
      <c r="B8788" s="3" t="s">
        <v>12582</v>
      </c>
      <c r="C8788" s="2">
        <v>41698</v>
      </c>
      <c r="D8788" s="4">
        <v>2</v>
      </c>
      <c r="E8788" s="5">
        <v>2014</v>
      </c>
      <c r="I8788" s="3"/>
      <c r="O8788" s="3"/>
      <c r="P8788" s="6"/>
    </row>
    <row r="8789" spans="1:16" x14ac:dyDescent="0.3">
      <c r="A8789" t="s">
        <v>6066</v>
      </c>
      <c r="B8789" s="3" t="s">
        <v>12583</v>
      </c>
      <c r="C8789" s="2">
        <v>41698</v>
      </c>
      <c r="D8789" s="4">
        <v>2</v>
      </c>
      <c r="E8789" s="5">
        <v>2014</v>
      </c>
      <c r="I8789" s="3"/>
      <c r="O8789" s="3"/>
      <c r="P8789" s="6"/>
    </row>
    <row r="8790" spans="1:16" x14ac:dyDescent="0.3">
      <c r="A8790" t="s">
        <v>6067</v>
      </c>
      <c r="B8790" s="3" t="s">
        <v>12584</v>
      </c>
      <c r="C8790" s="2">
        <v>41698</v>
      </c>
      <c r="D8790" s="4">
        <v>2</v>
      </c>
      <c r="E8790" s="5">
        <v>2014</v>
      </c>
      <c r="I8790" s="3"/>
      <c r="O8790" s="3"/>
      <c r="P8790" s="6"/>
    </row>
    <row r="8791" spans="1:16" x14ac:dyDescent="0.3">
      <c r="A8791" t="s">
        <v>6068</v>
      </c>
      <c r="B8791" s="3" t="s">
        <v>12585</v>
      </c>
      <c r="C8791" s="2">
        <v>41698</v>
      </c>
      <c r="D8791" s="4">
        <v>2</v>
      </c>
      <c r="E8791" s="5">
        <v>2014</v>
      </c>
      <c r="I8791" s="3"/>
      <c r="O8791" s="3"/>
      <c r="P8791" s="6"/>
    </row>
    <row r="8792" spans="1:16" x14ac:dyDescent="0.3">
      <c r="A8792" t="s">
        <v>6069</v>
      </c>
      <c r="B8792" s="3" t="s">
        <v>12586</v>
      </c>
      <c r="C8792" s="2">
        <v>41698</v>
      </c>
      <c r="D8792" s="4">
        <v>2</v>
      </c>
      <c r="E8792" s="5">
        <v>2014</v>
      </c>
      <c r="I8792" s="3"/>
      <c r="O8792" s="3"/>
      <c r="P8792" s="6"/>
    </row>
    <row r="8793" spans="1:16" x14ac:dyDescent="0.3">
      <c r="A8793" t="s">
        <v>6070</v>
      </c>
      <c r="B8793" s="3" t="s">
        <v>7786</v>
      </c>
      <c r="C8793" s="2">
        <v>41698</v>
      </c>
      <c r="D8793" s="4">
        <v>2</v>
      </c>
      <c r="E8793" s="5">
        <v>2014</v>
      </c>
      <c r="I8793" s="3"/>
      <c r="O8793" s="3"/>
      <c r="P8793" s="6"/>
    </row>
    <row r="8794" spans="1:16" x14ac:dyDescent="0.3">
      <c r="A8794" t="s">
        <v>6071</v>
      </c>
      <c r="B8794" s="3" t="s">
        <v>12587</v>
      </c>
      <c r="C8794" s="2">
        <v>41698</v>
      </c>
      <c r="D8794" s="4">
        <v>2</v>
      </c>
      <c r="E8794" s="5">
        <v>2014</v>
      </c>
      <c r="I8794" s="3"/>
      <c r="O8794" s="3"/>
      <c r="P8794" s="6"/>
    </row>
    <row r="8795" spans="1:16" x14ac:dyDescent="0.3">
      <c r="A8795" t="s">
        <v>6072</v>
      </c>
      <c r="B8795" s="3" t="s">
        <v>12588</v>
      </c>
      <c r="C8795" s="2">
        <v>41699</v>
      </c>
      <c r="D8795" s="4">
        <v>3</v>
      </c>
      <c r="E8795" s="5">
        <v>2014</v>
      </c>
      <c r="I8795" s="3"/>
      <c r="O8795" s="3"/>
      <c r="P8795" s="6"/>
    </row>
    <row r="8796" spans="1:16" x14ac:dyDescent="0.3">
      <c r="A8796" t="s">
        <v>6073</v>
      </c>
      <c r="B8796" s="3" t="s">
        <v>12589</v>
      </c>
      <c r="C8796" s="2">
        <v>41699</v>
      </c>
      <c r="D8796" s="4">
        <v>3</v>
      </c>
      <c r="E8796" s="5">
        <v>2014</v>
      </c>
      <c r="I8796" s="3"/>
      <c r="O8796" s="3"/>
      <c r="P8796" s="6"/>
    </row>
    <row r="8797" spans="1:16" x14ac:dyDescent="0.3">
      <c r="A8797" t="s">
        <v>6074</v>
      </c>
      <c r="B8797" s="3" t="s">
        <v>12590</v>
      </c>
      <c r="C8797" s="2">
        <v>41708</v>
      </c>
      <c r="D8797" s="4">
        <v>3</v>
      </c>
      <c r="E8797" s="5">
        <v>2014</v>
      </c>
      <c r="I8797" s="3"/>
      <c r="O8797" s="3"/>
      <c r="P8797" s="6"/>
    </row>
    <row r="8798" spans="1:16" x14ac:dyDescent="0.3">
      <c r="A8798" t="s">
        <v>66</v>
      </c>
      <c r="B8798" s="3" t="s">
        <v>12591</v>
      </c>
      <c r="C8798" s="2">
        <v>41708</v>
      </c>
      <c r="D8798" s="4">
        <v>3</v>
      </c>
      <c r="E8798" s="5">
        <v>2014</v>
      </c>
      <c r="I8798" s="3"/>
      <c r="O8798" s="3"/>
      <c r="P8798" s="6"/>
    </row>
    <row r="8799" spans="1:16" x14ac:dyDescent="0.3">
      <c r="A8799" t="s">
        <v>6075</v>
      </c>
      <c r="B8799" s="3" t="s">
        <v>12592</v>
      </c>
      <c r="C8799" s="2">
        <v>41709</v>
      </c>
      <c r="D8799" s="4">
        <v>3</v>
      </c>
      <c r="E8799" s="5">
        <v>2014</v>
      </c>
      <c r="I8799" s="3"/>
      <c r="O8799" s="3"/>
      <c r="P8799" s="6"/>
    </row>
    <row r="8800" spans="1:16" x14ac:dyDescent="0.3">
      <c r="A8800" t="s">
        <v>2866</v>
      </c>
      <c r="B8800" s="3" t="s">
        <v>12593</v>
      </c>
      <c r="C8800" s="2">
        <v>41709</v>
      </c>
      <c r="D8800" s="4">
        <v>3</v>
      </c>
      <c r="E8800" s="5">
        <v>2014</v>
      </c>
      <c r="I8800" s="3"/>
      <c r="O8800" s="3"/>
      <c r="P8800" s="6"/>
    </row>
    <row r="8801" spans="1:16" x14ac:dyDescent="0.3">
      <c r="A8801" t="s">
        <v>6076</v>
      </c>
      <c r="B8801" s="3" t="s">
        <v>12594</v>
      </c>
      <c r="C8801" s="2">
        <v>41709</v>
      </c>
      <c r="D8801" s="4">
        <v>3</v>
      </c>
      <c r="E8801" s="5">
        <v>2014</v>
      </c>
      <c r="I8801" s="3"/>
      <c r="O8801" s="3"/>
      <c r="P8801" s="6"/>
    </row>
    <row r="8802" spans="1:16" x14ac:dyDescent="0.3">
      <c r="A8802" t="s">
        <v>6077</v>
      </c>
      <c r="B8802" s="3" t="s">
        <v>12595</v>
      </c>
      <c r="C8802" s="2">
        <v>41709</v>
      </c>
      <c r="D8802" s="4">
        <v>3</v>
      </c>
      <c r="E8802" s="5">
        <v>2014</v>
      </c>
      <c r="I8802" s="3"/>
      <c r="O8802" s="3"/>
      <c r="P8802" s="6"/>
    </row>
    <row r="8803" spans="1:16" x14ac:dyDescent="0.3">
      <c r="A8803" t="s">
        <v>6078</v>
      </c>
      <c r="B8803" s="3" t="s">
        <v>12596</v>
      </c>
      <c r="C8803" s="2">
        <v>41709</v>
      </c>
      <c r="D8803" s="4">
        <v>3</v>
      </c>
      <c r="E8803" s="5">
        <v>2014</v>
      </c>
      <c r="I8803" s="3"/>
      <c r="O8803" s="3"/>
      <c r="P8803" s="6"/>
    </row>
    <row r="8804" spans="1:16" x14ac:dyDescent="0.3">
      <c r="A8804" t="s">
        <v>6079</v>
      </c>
      <c r="B8804" s="3" t="s">
        <v>12597</v>
      </c>
      <c r="C8804" s="2">
        <v>41710</v>
      </c>
      <c r="D8804" s="4">
        <v>3</v>
      </c>
      <c r="E8804" s="5">
        <v>2014</v>
      </c>
      <c r="I8804" s="3"/>
      <c r="O8804" s="3"/>
      <c r="P8804" s="6"/>
    </row>
    <row r="8805" spans="1:16" x14ac:dyDescent="0.3">
      <c r="A8805" t="s">
        <v>2862</v>
      </c>
      <c r="B8805" s="3" t="s">
        <v>12598</v>
      </c>
      <c r="C8805" s="2">
        <v>41710</v>
      </c>
      <c r="D8805" s="4">
        <v>3</v>
      </c>
      <c r="E8805" s="5">
        <v>2014</v>
      </c>
      <c r="I8805" s="3"/>
      <c r="O8805" s="3"/>
      <c r="P8805" s="6"/>
    </row>
    <row r="8806" spans="1:16" x14ac:dyDescent="0.3">
      <c r="A8806" t="s">
        <v>6080</v>
      </c>
      <c r="B8806" s="3" t="s">
        <v>12599</v>
      </c>
      <c r="C8806" s="2">
        <v>41710</v>
      </c>
      <c r="D8806" s="4">
        <v>3</v>
      </c>
      <c r="E8806" s="5">
        <v>2014</v>
      </c>
      <c r="I8806" s="3"/>
      <c r="O8806" s="3"/>
      <c r="P8806" s="6"/>
    </row>
    <row r="8807" spans="1:16" x14ac:dyDescent="0.3">
      <c r="A8807" t="s">
        <v>6081</v>
      </c>
      <c r="B8807" s="3" t="s">
        <v>12600</v>
      </c>
      <c r="C8807" s="2">
        <v>41710</v>
      </c>
      <c r="D8807" s="4">
        <v>3</v>
      </c>
      <c r="E8807" s="5">
        <v>2014</v>
      </c>
      <c r="I8807" s="3"/>
      <c r="O8807" s="3"/>
      <c r="P8807" s="6"/>
    </row>
    <row r="8808" spans="1:16" x14ac:dyDescent="0.3">
      <c r="A8808" t="s">
        <v>6082</v>
      </c>
      <c r="B8808" s="3" t="s">
        <v>12601</v>
      </c>
      <c r="C8808" s="2">
        <v>41711</v>
      </c>
      <c r="D8808" s="4">
        <v>3</v>
      </c>
      <c r="E8808" s="5">
        <v>2014</v>
      </c>
      <c r="I8808" s="3"/>
      <c r="O8808" s="3"/>
      <c r="P8808" s="6"/>
    </row>
    <row r="8809" spans="1:16" x14ac:dyDescent="0.3">
      <c r="A8809" t="s">
        <v>6083</v>
      </c>
      <c r="B8809" s="3" t="s">
        <v>12602</v>
      </c>
      <c r="C8809" s="2">
        <v>41711</v>
      </c>
      <c r="D8809" s="4">
        <v>3</v>
      </c>
      <c r="E8809" s="5">
        <v>2014</v>
      </c>
      <c r="I8809" s="3"/>
      <c r="O8809" s="3"/>
      <c r="P8809" s="6"/>
    </row>
    <row r="8810" spans="1:16" x14ac:dyDescent="0.3">
      <c r="A8810" t="s">
        <v>6084</v>
      </c>
      <c r="B8810" s="3" t="s">
        <v>12603</v>
      </c>
      <c r="C8810" s="2">
        <v>41712</v>
      </c>
      <c r="D8810" s="4">
        <v>3</v>
      </c>
      <c r="E8810" s="5">
        <v>2014</v>
      </c>
      <c r="I8810" s="3"/>
      <c r="O8810" s="3"/>
      <c r="P8810" s="6"/>
    </row>
    <row r="8811" spans="1:16" x14ac:dyDescent="0.3">
      <c r="A8811" t="s">
        <v>6085</v>
      </c>
      <c r="B8811" s="3" t="s">
        <v>12604</v>
      </c>
      <c r="C8811" s="2">
        <v>41712</v>
      </c>
      <c r="D8811" s="4">
        <v>3</v>
      </c>
      <c r="E8811" s="5">
        <v>2014</v>
      </c>
      <c r="I8811" s="3"/>
      <c r="O8811" s="3"/>
      <c r="P8811" s="6"/>
    </row>
    <row r="8812" spans="1:16" x14ac:dyDescent="0.3">
      <c r="A8812" t="s">
        <v>6086</v>
      </c>
      <c r="B8812" s="3" t="s">
        <v>12605</v>
      </c>
      <c r="C8812" s="2">
        <v>41713</v>
      </c>
      <c r="D8812" s="4">
        <v>3</v>
      </c>
      <c r="E8812" s="5">
        <v>2014</v>
      </c>
      <c r="I8812" s="3"/>
      <c r="O8812" s="3"/>
      <c r="P8812" s="6"/>
    </row>
    <row r="8813" spans="1:16" x14ac:dyDescent="0.3">
      <c r="A8813" t="s">
        <v>6087</v>
      </c>
      <c r="B8813" s="3" t="s">
        <v>12606</v>
      </c>
      <c r="C8813" s="2">
        <v>41713</v>
      </c>
      <c r="D8813" s="4">
        <v>3</v>
      </c>
      <c r="E8813" s="5">
        <v>2014</v>
      </c>
      <c r="I8813" s="3"/>
      <c r="O8813" s="3"/>
      <c r="P8813" s="6"/>
    </row>
    <row r="8814" spans="1:16" x14ac:dyDescent="0.3">
      <c r="A8814" t="s">
        <v>6088</v>
      </c>
      <c r="B8814" s="3" t="s">
        <v>12607</v>
      </c>
      <c r="C8814" s="2">
        <v>41713</v>
      </c>
      <c r="D8814" s="4">
        <v>3</v>
      </c>
      <c r="E8814" s="5">
        <v>2014</v>
      </c>
      <c r="I8814" s="3"/>
      <c r="O8814" s="3"/>
      <c r="P8814" s="6"/>
    </row>
    <row r="8815" spans="1:16" x14ac:dyDescent="0.3">
      <c r="A8815" t="s">
        <v>5185</v>
      </c>
      <c r="B8815" s="3" t="s">
        <v>12608</v>
      </c>
      <c r="C8815" s="2">
        <v>41714</v>
      </c>
      <c r="D8815" s="4">
        <v>3</v>
      </c>
      <c r="E8815" s="5">
        <v>2014</v>
      </c>
      <c r="I8815" s="3"/>
      <c r="O8815" s="3"/>
      <c r="P8815" s="6"/>
    </row>
    <row r="8816" spans="1:16" x14ac:dyDescent="0.3">
      <c r="A8816" t="s">
        <v>5739</v>
      </c>
      <c r="B8816" s="3" t="s">
        <v>12609</v>
      </c>
      <c r="C8816" s="2">
        <v>41714</v>
      </c>
      <c r="D8816" s="4">
        <v>3</v>
      </c>
      <c r="E8816" s="5">
        <v>2014</v>
      </c>
      <c r="I8816" s="3"/>
      <c r="O8816" s="3"/>
      <c r="P8816" s="6"/>
    </row>
    <row r="8817" spans="1:16" x14ac:dyDescent="0.3">
      <c r="A8817" t="s">
        <v>6089</v>
      </c>
      <c r="B8817" s="3" t="s">
        <v>12610</v>
      </c>
      <c r="C8817" s="2">
        <v>41715</v>
      </c>
      <c r="D8817" s="4">
        <v>3</v>
      </c>
      <c r="E8817" s="5">
        <v>2014</v>
      </c>
      <c r="I8817" s="3"/>
      <c r="O8817" s="3"/>
      <c r="P8817" s="6"/>
    </row>
    <row r="8818" spans="1:16" x14ac:dyDescent="0.3">
      <c r="A8818" t="s">
        <v>6090</v>
      </c>
      <c r="B8818" s="3" t="s">
        <v>8245</v>
      </c>
      <c r="C8818" s="2">
        <v>41715</v>
      </c>
      <c r="D8818" s="4">
        <v>3</v>
      </c>
      <c r="E8818" s="5">
        <v>2014</v>
      </c>
      <c r="I8818" s="3"/>
      <c r="O8818" s="3"/>
      <c r="P8818" s="6"/>
    </row>
    <row r="8819" spans="1:16" x14ac:dyDescent="0.3">
      <c r="A8819" t="s">
        <v>6091</v>
      </c>
      <c r="B8819" s="3" t="s">
        <v>12611</v>
      </c>
      <c r="C8819" s="2">
        <v>41716</v>
      </c>
      <c r="D8819" s="4">
        <v>3</v>
      </c>
      <c r="E8819" s="5">
        <v>2014</v>
      </c>
      <c r="I8819" s="3"/>
      <c r="O8819" s="3"/>
      <c r="P8819" s="6"/>
    </row>
    <row r="8820" spans="1:16" x14ac:dyDescent="0.3">
      <c r="A8820" t="s">
        <v>6092</v>
      </c>
      <c r="B8820" s="3" t="s">
        <v>12612</v>
      </c>
      <c r="C8820" s="2">
        <v>41716</v>
      </c>
      <c r="D8820" s="4">
        <v>3</v>
      </c>
      <c r="E8820" s="5">
        <v>2014</v>
      </c>
      <c r="I8820" s="3"/>
      <c r="O8820" s="3"/>
      <c r="P8820" s="6"/>
    </row>
    <row r="8821" spans="1:16" x14ac:dyDescent="0.3">
      <c r="A8821" t="s">
        <v>3110</v>
      </c>
      <c r="B8821" s="3" t="s">
        <v>12613</v>
      </c>
      <c r="C8821" s="2">
        <v>41716</v>
      </c>
      <c r="D8821" s="4">
        <v>3</v>
      </c>
      <c r="E8821" s="5">
        <v>2014</v>
      </c>
      <c r="I8821" s="3"/>
      <c r="O8821" s="3"/>
      <c r="P8821" s="6"/>
    </row>
    <row r="8822" spans="1:16" x14ac:dyDescent="0.3">
      <c r="A8822" t="s">
        <v>6093</v>
      </c>
      <c r="B8822" s="3" t="s">
        <v>12614</v>
      </c>
      <c r="C8822" s="2">
        <v>41716</v>
      </c>
      <c r="D8822" s="4">
        <v>3</v>
      </c>
      <c r="E8822" s="5">
        <v>2014</v>
      </c>
      <c r="I8822" s="3"/>
      <c r="O8822" s="3"/>
      <c r="P8822" s="6"/>
    </row>
    <row r="8823" spans="1:16" x14ac:dyDescent="0.3">
      <c r="A8823" t="s">
        <v>336</v>
      </c>
      <c r="B8823" s="3" t="s">
        <v>12615</v>
      </c>
      <c r="C8823" s="2">
        <v>41716</v>
      </c>
      <c r="D8823" s="4">
        <v>3</v>
      </c>
      <c r="E8823" s="5">
        <v>2014</v>
      </c>
      <c r="I8823" s="3"/>
      <c r="O8823" s="3"/>
      <c r="P8823" s="6"/>
    </row>
    <row r="8824" spans="1:16" x14ac:dyDescent="0.3">
      <c r="A8824" t="s">
        <v>6094</v>
      </c>
      <c r="B8824" s="3" t="s">
        <v>8482</v>
      </c>
      <c r="C8824" s="2">
        <v>41717</v>
      </c>
      <c r="D8824" s="4">
        <v>3</v>
      </c>
      <c r="E8824" s="5">
        <v>2014</v>
      </c>
      <c r="I8824" s="3"/>
      <c r="O8824" s="3"/>
      <c r="P8824" s="6"/>
    </row>
    <row r="8825" spans="1:16" x14ac:dyDescent="0.3">
      <c r="A8825" t="s">
        <v>6095</v>
      </c>
      <c r="B8825" s="3" t="s">
        <v>12616</v>
      </c>
      <c r="C8825" s="2">
        <v>41717</v>
      </c>
      <c r="D8825" s="4">
        <v>3</v>
      </c>
      <c r="E8825" s="5">
        <v>2014</v>
      </c>
      <c r="I8825" s="3"/>
      <c r="O8825" s="3"/>
      <c r="P8825" s="6"/>
    </row>
    <row r="8826" spans="1:16" x14ac:dyDescent="0.3">
      <c r="A8826" t="s">
        <v>6096</v>
      </c>
      <c r="B8826" s="3" t="s">
        <v>12617</v>
      </c>
      <c r="C8826" s="2">
        <v>41717</v>
      </c>
      <c r="D8826" s="4">
        <v>3</v>
      </c>
      <c r="E8826" s="5">
        <v>2014</v>
      </c>
      <c r="I8826" s="3"/>
      <c r="O8826" s="3"/>
      <c r="P8826" s="6"/>
    </row>
    <row r="8827" spans="1:16" x14ac:dyDescent="0.3">
      <c r="A8827" t="s">
        <v>6097</v>
      </c>
      <c r="B8827" s="3" t="s">
        <v>12618</v>
      </c>
      <c r="C8827" s="2">
        <v>41717</v>
      </c>
      <c r="D8827" s="4">
        <v>3</v>
      </c>
      <c r="E8827" s="5">
        <v>2014</v>
      </c>
      <c r="I8827" s="3"/>
      <c r="O8827" s="3"/>
      <c r="P8827" s="6"/>
    </row>
    <row r="8828" spans="1:16" x14ac:dyDescent="0.3">
      <c r="A8828" t="s">
        <v>6098</v>
      </c>
      <c r="B8828" s="3" t="s">
        <v>12619</v>
      </c>
      <c r="C8828" s="2">
        <v>41718</v>
      </c>
      <c r="D8828" s="4">
        <v>3</v>
      </c>
      <c r="E8828" s="5">
        <v>2014</v>
      </c>
      <c r="I8828" s="3"/>
      <c r="O8828" s="3"/>
      <c r="P8828" s="6"/>
    </row>
    <row r="8829" spans="1:16" x14ac:dyDescent="0.3">
      <c r="A8829" t="s">
        <v>6099</v>
      </c>
      <c r="B8829" s="3" t="s">
        <v>12620</v>
      </c>
      <c r="C8829" s="2">
        <v>41718</v>
      </c>
      <c r="D8829" s="4">
        <v>3</v>
      </c>
      <c r="E8829" s="5">
        <v>2014</v>
      </c>
      <c r="I8829" s="3"/>
      <c r="O8829" s="3"/>
      <c r="P8829" s="6"/>
    </row>
    <row r="8830" spans="1:16" x14ac:dyDescent="0.3">
      <c r="A8830" t="s">
        <v>6100</v>
      </c>
      <c r="B8830" s="3" t="s">
        <v>12621</v>
      </c>
      <c r="C8830" s="2">
        <v>41718</v>
      </c>
      <c r="D8830" s="4">
        <v>3</v>
      </c>
      <c r="E8830" s="5">
        <v>2014</v>
      </c>
      <c r="I8830" s="3"/>
      <c r="O8830" s="3"/>
      <c r="P8830" s="6"/>
    </row>
    <row r="8831" spans="1:16" x14ac:dyDescent="0.3">
      <c r="A8831" t="s">
        <v>6101</v>
      </c>
      <c r="B8831" s="3" t="s">
        <v>12622</v>
      </c>
      <c r="C8831" s="2">
        <v>41718</v>
      </c>
      <c r="D8831" s="4">
        <v>3</v>
      </c>
      <c r="E8831" s="5">
        <v>2014</v>
      </c>
      <c r="I8831" s="3"/>
      <c r="O8831" s="3"/>
      <c r="P8831" s="6"/>
    </row>
    <row r="8832" spans="1:16" x14ac:dyDescent="0.3">
      <c r="A8832" t="s">
        <v>6102</v>
      </c>
      <c r="B8832" s="3" t="s">
        <v>12623</v>
      </c>
      <c r="C8832" s="2">
        <v>41718</v>
      </c>
      <c r="D8832" s="4">
        <v>3</v>
      </c>
      <c r="E8832" s="5">
        <v>2014</v>
      </c>
      <c r="I8832" s="3"/>
      <c r="O8832" s="3"/>
      <c r="P8832" s="6"/>
    </row>
    <row r="8833" spans="1:16" x14ac:dyDescent="0.3">
      <c r="A8833" t="s">
        <v>6103</v>
      </c>
      <c r="B8833" s="3" t="s">
        <v>12624</v>
      </c>
      <c r="C8833" s="2">
        <v>41719</v>
      </c>
      <c r="D8833" s="4">
        <v>3</v>
      </c>
      <c r="E8833" s="5">
        <v>2014</v>
      </c>
      <c r="I8833" s="3"/>
      <c r="O8833" s="3"/>
      <c r="P8833" s="6"/>
    </row>
    <row r="8834" spans="1:16" x14ac:dyDescent="0.3">
      <c r="A8834" t="s">
        <v>6104</v>
      </c>
      <c r="B8834" s="3" t="s">
        <v>12625</v>
      </c>
      <c r="C8834" s="2">
        <v>41719</v>
      </c>
      <c r="D8834" s="4">
        <v>3</v>
      </c>
      <c r="E8834" s="5">
        <v>2014</v>
      </c>
      <c r="I8834" s="3"/>
      <c r="O8834" s="3"/>
      <c r="P8834" s="6"/>
    </row>
    <row r="8835" spans="1:16" x14ac:dyDescent="0.3">
      <c r="A8835" t="s">
        <v>6105</v>
      </c>
      <c r="B8835" s="3" t="s">
        <v>12626</v>
      </c>
      <c r="C8835" s="2">
        <v>41720</v>
      </c>
      <c r="D8835" s="4">
        <v>3</v>
      </c>
      <c r="E8835" s="5">
        <v>2014</v>
      </c>
      <c r="I8835" s="3"/>
      <c r="O8835" s="3"/>
      <c r="P8835" s="6"/>
    </row>
    <row r="8836" spans="1:16" x14ac:dyDescent="0.3">
      <c r="A8836" t="s">
        <v>2792</v>
      </c>
      <c r="B8836" s="3" t="s">
        <v>12627</v>
      </c>
      <c r="C8836" s="2">
        <v>41720</v>
      </c>
      <c r="D8836" s="4">
        <v>3</v>
      </c>
      <c r="E8836" s="5">
        <v>2014</v>
      </c>
      <c r="I8836" s="3"/>
      <c r="O8836" s="3"/>
      <c r="P8836" s="6"/>
    </row>
    <row r="8837" spans="1:16" x14ac:dyDescent="0.3">
      <c r="A8837" t="s">
        <v>6106</v>
      </c>
      <c r="B8837" s="3" t="s">
        <v>7755</v>
      </c>
      <c r="C8837" s="2">
        <v>41721</v>
      </c>
      <c r="D8837" s="4">
        <v>3</v>
      </c>
      <c r="E8837" s="5">
        <v>2014</v>
      </c>
      <c r="I8837" s="3"/>
      <c r="O8837" s="3"/>
      <c r="P8837" s="6"/>
    </row>
    <row r="8838" spans="1:16" x14ac:dyDescent="0.3">
      <c r="A8838" t="s">
        <v>6107</v>
      </c>
      <c r="B8838" s="3" t="s">
        <v>12628</v>
      </c>
      <c r="C8838" s="2">
        <v>41721</v>
      </c>
      <c r="D8838" s="4">
        <v>3</v>
      </c>
      <c r="E8838" s="5">
        <v>2014</v>
      </c>
      <c r="I8838" s="3"/>
      <c r="O8838" s="3"/>
      <c r="P8838" s="6"/>
    </row>
    <row r="8839" spans="1:16" x14ac:dyDescent="0.3">
      <c r="A8839" t="s">
        <v>6108</v>
      </c>
      <c r="B8839" s="3" t="s">
        <v>12629</v>
      </c>
      <c r="C8839" s="2">
        <v>41721</v>
      </c>
      <c r="D8839" s="4">
        <v>3</v>
      </c>
      <c r="E8839" s="5">
        <v>2014</v>
      </c>
      <c r="I8839" s="3"/>
      <c r="O8839" s="3"/>
      <c r="P8839" s="6"/>
    </row>
    <row r="8840" spans="1:16" x14ac:dyDescent="0.3">
      <c r="A8840" t="s">
        <v>4941</v>
      </c>
      <c r="B8840" s="3" t="s">
        <v>12630</v>
      </c>
      <c r="C8840" s="2">
        <v>41721</v>
      </c>
      <c r="D8840" s="4">
        <v>3</v>
      </c>
      <c r="E8840" s="5">
        <v>2014</v>
      </c>
      <c r="I8840" s="3"/>
      <c r="O8840" s="3"/>
      <c r="P8840" s="6"/>
    </row>
    <row r="8841" spans="1:16" x14ac:dyDescent="0.3">
      <c r="A8841" t="s">
        <v>6109</v>
      </c>
      <c r="B8841" s="3" t="s">
        <v>12631</v>
      </c>
      <c r="C8841" s="2">
        <v>41721</v>
      </c>
      <c r="D8841" s="4">
        <v>3</v>
      </c>
      <c r="E8841" s="5">
        <v>2014</v>
      </c>
      <c r="I8841" s="3"/>
      <c r="O8841" s="3"/>
      <c r="P8841" s="6"/>
    </row>
    <row r="8842" spans="1:16" x14ac:dyDescent="0.3">
      <c r="A8842" t="s">
        <v>6110</v>
      </c>
      <c r="B8842" s="3" t="s">
        <v>12632</v>
      </c>
      <c r="C8842" s="2">
        <v>41722</v>
      </c>
      <c r="D8842" s="4">
        <v>3</v>
      </c>
      <c r="E8842" s="5">
        <v>2014</v>
      </c>
      <c r="I8842" s="3"/>
      <c r="O8842" s="3"/>
      <c r="P8842" s="6"/>
    </row>
    <row r="8843" spans="1:16" x14ac:dyDescent="0.3">
      <c r="A8843" t="s">
        <v>6111</v>
      </c>
      <c r="B8843" s="3" t="s">
        <v>12633</v>
      </c>
      <c r="C8843" s="2">
        <v>41722</v>
      </c>
      <c r="D8843" s="4">
        <v>3</v>
      </c>
      <c r="E8843" s="5">
        <v>2014</v>
      </c>
      <c r="I8843" s="3"/>
      <c r="O8843" s="3"/>
      <c r="P8843" s="6"/>
    </row>
    <row r="8844" spans="1:16" x14ac:dyDescent="0.3">
      <c r="A8844" t="s">
        <v>6112</v>
      </c>
      <c r="B8844" s="3" t="s">
        <v>12634</v>
      </c>
      <c r="C8844" s="2">
        <v>41722</v>
      </c>
      <c r="D8844" s="4">
        <v>3</v>
      </c>
      <c r="E8844" s="5">
        <v>2014</v>
      </c>
      <c r="I8844" s="3"/>
      <c r="O8844" s="3"/>
      <c r="P8844" s="6"/>
    </row>
    <row r="8845" spans="1:16" x14ac:dyDescent="0.3">
      <c r="A8845" t="s">
        <v>6113</v>
      </c>
      <c r="B8845" s="3" t="s">
        <v>12635</v>
      </c>
      <c r="C8845" s="2">
        <v>41722</v>
      </c>
      <c r="D8845" s="4">
        <v>3</v>
      </c>
      <c r="E8845" s="5">
        <v>2014</v>
      </c>
      <c r="I8845" s="3"/>
      <c r="O8845" s="3"/>
      <c r="P8845" s="6"/>
    </row>
    <row r="8846" spans="1:16" x14ac:dyDescent="0.3">
      <c r="A8846" t="s">
        <v>6114</v>
      </c>
      <c r="B8846" s="3" t="s">
        <v>12636</v>
      </c>
      <c r="C8846" s="2">
        <v>41722</v>
      </c>
      <c r="D8846" s="4">
        <v>3</v>
      </c>
      <c r="E8846" s="5">
        <v>2014</v>
      </c>
      <c r="I8846" s="3"/>
      <c r="O8846" s="3"/>
      <c r="P8846" s="6"/>
    </row>
    <row r="8847" spans="1:16" x14ac:dyDescent="0.3">
      <c r="A8847" t="s">
        <v>6115</v>
      </c>
      <c r="B8847" s="3" t="s">
        <v>12637</v>
      </c>
      <c r="C8847" s="2">
        <v>41722</v>
      </c>
      <c r="D8847" s="4">
        <v>3</v>
      </c>
      <c r="E8847" s="5">
        <v>2014</v>
      </c>
      <c r="I8847" s="3"/>
      <c r="O8847" s="3"/>
      <c r="P8847" s="6"/>
    </row>
    <row r="8848" spans="1:16" x14ac:dyDescent="0.3">
      <c r="A8848" t="s">
        <v>6116</v>
      </c>
      <c r="B8848" s="3" t="s">
        <v>12638</v>
      </c>
      <c r="C8848" s="2">
        <v>41723</v>
      </c>
      <c r="D8848" s="4">
        <v>3</v>
      </c>
      <c r="E8848" s="5">
        <v>2014</v>
      </c>
      <c r="I8848" s="3"/>
      <c r="O8848" s="3"/>
      <c r="P8848" s="6"/>
    </row>
    <row r="8849" spans="1:16" x14ac:dyDescent="0.3">
      <c r="A8849" t="s">
        <v>6117</v>
      </c>
      <c r="B8849" s="3" t="s">
        <v>9699</v>
      </c>
      <c r="C8849" s="2">
        <v>41723</v>
      </c>
      <c r="D8849" s="4">
        <v>3</v>
      </c>
      <c r="E8849" s="5">
        <v>2014</v>
      </c>
      <c r="I8849" s="3"/>
      <c r="O8849" s="3"/>
      <c r="P8849" s="6"/>
    </row>
    <row r="8850" spans="1:16" x14ac:dyDescent="0.3">
      <c r="A8850" t="s">
        <v>6118</v>
      </c>
      <c r="B8850" s="3" t="s">
        <v>12639</v>
      </c>
      <c r="C8850" s="2">
        <v>41723</v>
      </c>
      <c r="D8850" s="4">
        <v>3</v>
      </c>
      <c r="E8850" s="5">
        <v>2014</v>
      </c>
      <c r="I8850" s="3"/>
      <c r="O8850" s="3"/>
      <c r="P8850" s="6"/>
    </row>
    <row r="8851" spans="1:16" x14ac:dyDescent="0.3">
      <c r="A8851" t="s">
        <v>6119</v>
      </c>
      <c r="B8851" s="3" t="s">
        <v>12640</v>
      </c>
      <c r="C8851" s="2">
        <v>41723</v>
      </c>
      <c r="D8851" s="4">
        <v>3</v>
      </c>
      <c r="E8851" s="5">
        <v>2014</v>
      </c>
      <c r="I8851" s="3"/>
      <c r="O8851" s="3"/>
      <c r="P8851" s="6"/>
    </row>
    <row r="8852" spans="1:16" x14ac:dyDescent="0.3">
      <c r="A8852" t="s">
        <v>6120</v>
      </c>
      <c r="B8852" s="3" t="s">
        <v>12641</v>
      </c>
      <c r="C8852" s="2">
        <v>41723</v>
      </c>
      <c r="D8852" s="4">
        <v>3</v>
      </c>
      <c r="E8852" s="5">
        <v>2014</v>
      </c>
      <c r="I8852" s="3"/>
      <c r="O8852" s="3"/>
      <c r="P8852" s="6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sqref="A1:B1048576"/>
    </sheetView>
  </sheetViews>
  <sheetFormatPr defaultRowHeight="14.4" x14ac:dyDescent="0.3"/>
  <cols>
    <col min="1" max="1" width="11.5546875" style="1" bestFit="1" customWidth="1"/>
    <col min="2" max="2" width="13.6640625" style="1" bestFit="1" customWidth="1"/>
  </cols>
  <sheetData/>
  <sortState ref="A2:B8852">
    <sortCondition ref="B2:B885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Export_Output_7Luciano</vt:lpstr>
      <vt:lpstr>Sheet1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</dc:creator>
  <cp:lastModifiedBy>Robinson Kelly L</cp:lastModifiedBy>
  <dcterms:created xsi:type="dcterms:W3CDTF">2015-11-11T18:48:09Z</dcterms:created>
  <dcterms:modified xsi:type="dcterms:W3CDTF">2017-09-18T13:34:23Z</dcterms:modified>
</cp:coreProperties>
</file>