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6/"/>
    </mc:Choice>
  </mc:AlternateContent>
  <xr:revisionPtr revIDLastSave="0" documentId="13_ncr:1_{45B6D265-4D81-354F-9156-3E48C50BC2A6}" xr6:coauthVersionLast="46" xr6:coauthVersionMax="46" xr10:uidLastSave="{00000000-0000-0000-0000-000000000000}"/>
  <bookViews>
    <workbookView xWindow="0" yWindow="0" windowWidth="28800" windowHeight="18000" xr2:uid="{7127F2A9-AE8D-6D44-94C0-940EEBD70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<sst xmlns="http://schemas.openxmlformats.org/spreadsheetml/2006/main" count="34" uniqueCount="34">
  <si>
    <t>Kaggle Data Sets</t>
  </si>
  <si>
    <t>Sr. No.</t>
  </si>
  <si>
    <t>All Trump's Twitter insults (2015-2021)</t>
  </si>
  <si>
    <t>Data Set</t>
  </si>
  <si>
    <t>Link</t>
  </si>
  <si>
    <t>https://www.kaggle.com/ayushggarg/all-trumps-twitter-insults-20152021</t>
  </si>
  <si>
    <t>https://www.kaggle.com/mlg-ulb/creditcardfraud</t>
  </si>
  <si>
    <t>Heart Disease UCI</t>
  </si>
  <si>
    <t>https://www.kaggle.com/rounakbanik/the-movies-dataset</t>
  </si>
  <si>
    <t>The Movies Dataset</t>
  </si>
  <si>
    <t>Iris Species</t>
  </si>
  <si>
    <t>https://www.kaggle.com/uciml/iris</t>
  </si>
  <si>
    <t>https://www.kaggle.com/c/house-prices-advanced-regression-techniques</t>
  </si>
  <si>
    <t>House Prices - Advanced Regression Techniques</t>
  </si>
  <si>
    <t>https://www.kaggle.com/snap/amazon-fine-food-reviews</t>
  </si>
  <si>
    <t>Amazon Fine Food Reviews</t>
  </si>
  <si>
    <t>https://www.kaggle.com/uciml/mushroom-classification</t>
  </si>
  <si>
    <t>Mushroom Classification</t>
  </si>
  <si>
    <t>https://www.kaggle.com/rmisra/news-category-dataset</t>
  </si>
  <si>
    <t>News Category Dataset</t>
  </si>
  <si>
    <t>https://www.kaggle.com/rmisra/news-headlines-dataset-for-sarcasm-detection</t>
  </si>
  <si>
    <t>News Headlines Dataset For Sarcasm Detection</t>
  </si>
  <si>
    <t>https://www.kaggle.com/marklvl/sentiment-labelled-sentences-data-set</t>
  </si>
  <si>
    <t>Sentiment Labelled Sentences Data Set</t>
  </si>
  <si>
    <t>Milestones</t>
  </si>
  <si>
    <t>Description</t>
  </si>
  <si>
    <t>Go through all the session's notebooks</t>
  </si>
  <si>
    <t>ETA (days)</t>
  </si>
  <si>
    <t>Solve Kaggle Data sets</t>
  </si>
  <si>
    <t>Next 60 Days of Road Map</t>
  </si>
  <si>
    <t>Update Github Repositories with above Kaggle solutions</t>
  </si>
  <si>
    <t>Basic of Deep Learning using TensorFlow tutorial page</t>
  </si>
  <si>
    <t>Basic of Data Visualization using Python - pacakges - matplotlib , seaboarn and Plotly</t>
  </si>
  <si>
    <t>Preparation for Interviews - Mock interview calls and resume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</si>
</sst>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16333-8056-F041-AC7A-A2AA7BAAA917}" name="Table1" displayName="Table1" ref="B4:D14" totalsRowShown="0">
  <autoFilter ref="B4:D14" xr:uid="{7D59CCB7-F8E3-CC4F-ACCA-E0346AF967D1}"/>
  <tableColumns count="3">
    <tableColumn id="1" xr3:uid="{57E1BA90-63E5-7F43-9D63-9F8B0EA5E89B}" name="Sr. No."/>
    <tableColumn id="2" xr3:uid="{6D177985-8A19-3447-B481-800A9DD35520}" name="Data Set"/>
    <tableColumn id="3" xr3:uid="{C8E169CE-7F02-1A48-BD18-F62C00C8E5BA}" name="Link" dataCellStyle="Hyperlink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C332FF-7F31-FE4A-9153-A433BD20B094}" name="Table24" displayName="Table24" ref="B17:D23" totalsRowShown="0">
  <autoFilter ref="B17:D23" xr:uid="{C845B1D2-EEF6-D04E-B60C-D0BE866B0995}"/>
  <tableColumns count="3">
    <tableColumn id="1" xr3:uid="{C35CEA27-0F9F-EF49-A389-15B8A8C36538}" name="Milestones"/>
    <tableColumn id="2" xr3:uid="{26529B91-5C02-B14E-9731-5F94BF2A5C0F}" name="Description"/>
    <tableColumn id="3" xr3:uid="{04F348B8-E3AE-6744-9E3B-3436920191F6}" name="ETA (day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rmisra/news-category-dataset" TargetMode="External"/><Relationship Id="rId3" Type="http://schemas.openxmlformats.org/officeDocument/2006/relationships/hyperlink" Target="https://www.kaggle.com/rounakbanik/the-movies-dataset" TargetMode="External"/><Relationship Id="rId7" Type="http://schemas.openxmlformats.org/officeDocument/2006/relationships/hyperlink" Target="https://www.kaggle.com/uciml/mushroom-classification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kaggle.com/mlg-ulb/creditcardfraud" TargetMode="External"/><Relationship Id="rId1" Type="http://schemas.openxmlformats.org/officeDocument/2006/relationships/hyperlink" Target="https://www.kaggle.com/ayushggarg/all-trumps-twitter-insults-20152021" TargetMode="External"/><Relationship Id="rId6" Type="http://schemas.openxmlformats.org/officeDocument/2006/relationships/hyperlink" Target="https://www.kaggle.com/snap/amazon-fine-food-reviews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kaggle.com/c/house-prices-advanced-regression-techniques" TargetMode="External"/><Relationship Id="rId10" Type="http://schemas.openxmlformats.org/officeDocument/2006/relationships/hyperlink" Target="https://www.kaggle.com/marklvl/sentiment-labelled-sentences-data-set" TargetMode="External"/><Relationship Id="rId4" Type="http://schemas.openxmlformats.org/officeDocument/2006/relationships/hyperlink" Target="https://www.kaggle.com/uciml/iris" TargetMode="External"/><Relationship Id="rId9" Type="http://schemas.openxmlformats.org/officeDocument/2006/relationships/hyperlink" Target="https://www.kaggle.com/rmisra/news-headlines-dataset-for-sarcasm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7A1C-1A25-E84D-B147-05274A5128AB}">
  <dimension ref="B2:D24"/>
  <sheetViews>
    <sheetView showGridLines="0" tabSelected="1" zoomScale="130" zoomScaleNormal="130" workbookViewId="0">
      <selection activeCell="B1" sqref="B1"/>
    </sheetView>
  </sheetViews>
  <sheetFormatPr baseColWidth="10" defaultRowHeight="16" x14ac:dyDescent="0.2"/>
  <cols>
    <col min="2" max="2" width="15" bestFit="1" customWidth="1"/>
    <col min="3" max="3" width="73" bestFit="1" customWidth="1"/>
    <col min="4" max="4" width="69.1640625" bestFit="1" customWidth="1"/>
  </cols>
  <sheetData>
    <row r="2" spans="2:4" x14ac:dyDescent="0.2">
      <c r="B2" s="3" t="s">
        <v>0</v>
      </c>
      <c r="C2" s="3"/>
      <c r="D2" s="3"/>
    </row>
    <row r="4" spans="2:4" x14ac:dyDescent="0.2">
      <c r="B4" t="s">
        <v>1</v>
      </c>
      <c r="C4" t="s">
        <v>3</v>
      </c>
      <c r="D4" t="s">
        <v>4</v>
      </c>
    </row>
    <row r="5" spans="2:4" x14ac:dyDescent="0.2">
      <c r="B5">
        <v>1</v>
      </c>
      <c r="C5" t="s">
        <v>2</v>
      </c>
      <c r="D5" s="1" t="s">
        <v>5</v>
      </c>
    </row>
    <row r="6" spans="2:4" x14ac:dyDescent="0.2">
      <c r="B6">
        <v>2</v>
      </c>
      <c r="C6" t="s">
        <v>7</v>
      </c>
      <c r="D6" s="1" t="s">
        <v>6</v>
      </c>
    </row>
    <row r="7" spans="2:4" x14ac:dyDescent="0.2">
      <c r="B7">
        <v>3</v>
      </c>
      <c r="C7" t="s">
        <v>9</v>
      </c>
      <c r="D7" s="1" t="s">
        <v>8</v>
      </c>
    </row>
    <row r="8" spans="2:4" x14ac:dyDescent="0.2">
      <c r="B8">
        <v>4</v>
      </c>
      <c r="C8" t="s">
        <v>10</v>
      </c>
      <c r="D8" s="1" t="s">
        <v>11</v>
      </c>
    </row>
    <row r="9" spans="2:4" x14ac:dyDescent="0.2">
      <c r="B9">
        <v>5</v>
      </c>
      <c r="C9" t="s">
        <v>13</v>
      </c>
      <c r="D9" s="1" t="s">
        <v>12</v>
      </c>
    </row>
    <row r="10" spans="2:4" x14ac:dyDescent="0.2">
      <c r="B10">
        <v>6</v>
      </c>
      <c r="C10" t="s">
        <v>15</v>
      </c>
      <c r="D10" s="1" t="s">
        <v>14</v>
      </c>
    </row>
    <row r="11" spans="2:4" x14ac:dyDescent="0.2">
      <c r="B11">
        <v>7</v>
      </c>
      <c r="C11" t="s">
        <v>17</v>
      </c>
      <c r="D11" s="1" t="s">
        <v>16</v>
      </c>
    </row>
    <row r="12" spans="2:4" x14ac:dyDescent="0.2">
      <c r="B12">
        <v>8</v>
      </c>
      <c r="C12" t="s">
        <v>19</v>
      </c>
      <c r="D12" s="1" t="s">
        <v>18</v>
      </c>
    </row>
    <row r="13" spans="2:4" x14ac:dyDescent="0.2">
      <c r="B13">
        <v>9</v>
      </c>
      <c r="C13" t="s">
        <v>21</v>
      </c>
      <c r="D13" s="1" t="s">
        <v>20</v>
      </c>
    </row>
    <row r="14" spans="2:4" x14ac:dyDescent="0.2">
      <c r="B14">
        <v>10</v>
      </c>
      <c r="C14" t="s">
        <v>23</v>
      </c>
      <c r="D14" s="1" t="s">
        <v>22</v>
      </c>
    </row>
    <row r="16" spans="2:4" x14ac:dyDescent="0.2">
      <c r="B16" s="2" t="s">
        <v>29</v>
      </c>
      <c r="C16" s="2"/>
      <c r="D16" s="2"/>
    </row>
    <row r="17" spans="2:4" x14ac:dyDescent="0.2">
      <c r="B17" t="s">
        <v>24</v>
      </c>
      <c r="C17" t="s">
        <v>25</v>
      </c>
      <c r="D17" t="s">
        <v>27</v>
      </c>
    </row>
    <row r="18" spans="2:4" x14ac:dyDescent="0.2">
      <c r="B18">
        <v>1</v>
      </c>
      <c r="C18" t="s">
        <v>26</v>
      </c>
      <c r="D18">
        <v>20</v>
      </c>
    </row>
    <row r="19" spans="2:4" x14ac:dyDescent="0.2">
      <c r="B19">
        <v>2</v>
      </c>
      <c r="C19" t="s">
        <v>28</v>
      </c>
      <c r="D19">
        <v>25</v>
      </c>
    </row>
    <row r="20" spans="2:4" x14ac:dyDescent="0.2">
      <c r="B20">
        <v>3</v>
      </c>
      <c r="C20" t="s">
        <v>30</v>
      </c>
      <c r="D20">
        <v>5</v>
      </c>
    </row>
    <row r="21" spans="2:4" x14ac:dyDescent="0.2">
      <c r="B21">
        <v>4</v>
      </c>
      <c r="C21" t="s">
        <v>31</v>
      </c>
      <c r="D21">
        <v>5</v>
      </c>
    </row>
    <row r="22" spans="2:4" x14ac:dyDescent="0.2">
      <c r="B22">
        <v>4</v>
      </c>
      <c r="C22" t="s">
        <v>32</v>
      </c>
      <c r="D22">
        <v>5</v>
      </c>
    </row>
    <row r="23" spans="2:4" x14ac:dyDescent="0.2">
      <c r="B23">
        <v>5</v>
      </c>
      <c r="C23" t="s">
        <v>33</v>
      </c>
      <c r="D23">
        <v>5</v>
      </c>
    </row>
    <row r="24" spans="2:4" x14ac:dyDescent="0.2">
      <c r="D24">
        <f>SUM(D18:D21,D23)</f>
        <v>60</v>
      </c>
    </row>
  </sheetData>
  <mergeCells count="2">
    <mergeCell ref="B2:D2"/>
    <mergeCell ref="B16:D16"/>
  </mergeCells>
  <hyperlinks>
    <hyperlink ref="D5" r:id="rId1" xr:uid="{3D881B47-7A74-DF41-B444-C6C839C8A3B0}"/>
    <hyperlink ref="D6" r:id="rId2" xr:uid="{308F37FC-AA01-454A-9F6F-9F800253C798}"/>
    <hyperlink ref="D7" r:id="rId3" xr:uid="{D3FCF905-6B9F-4D47-AE9A-FAEFBCC64611}"/>
    <hyperlink ref="D8" r:id="rId4" xr:uid="{F47E9514-4B40-794F-B5DE-CEB84661A931}"/>
    <hyperlink ref="D9" r:id="rId5" xr:uid="{2D48E504-45D4-C346-960A-7C7BB51DE8FE}"/>
    <hyperlink ref="D10" r:id="rId6" xr:uid="{05A761E6-948E-AA4C-9031-22CF89D522CD}"/>
    <hyperlink ref="D11" r:id="rId7" xr:uid="{DC1B9701-4607-E444-91FA-EBBDC6DCB526}"/>
    <hyperlink ref="D12" r:id="rId8" xr:uid="{7F5DED65-FC4C-C645-B67D-93530EDEE9FC}"/>
    <hyperlink ref="D13" r:id="rId9" xr:uid="{8E49F11A-E4E1-234B-96B4-ED872342A895}"/>
    <hyperlink ref="D14" r:id="rId10" xr:uid="{C2CBF85E-E9B8-7142-B2F8-17C47AFF2C6A}"/>
  </hyperlinks>
  <pageMargins left="0.7" right="0.7" top="0.75" bottom="0.75" header="0.3" footer="0.3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2021-02-13T06:46:58Z</dcterms:created>
  <dcterms:modified xsi:type="dcterms:W3CDTF">2021-02-13T07:47:59Z</dcterms:modified>
</cp:coreProperties>
</file>