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ml.chart+xml" PartName="/xl/charts/chart41.xml"/>
  <Override ContentType="application/vnd.openxmlformats-officedocument.drawingml.chart+xml" PartName="/xl/charts/chart42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45.xml"/>
  <Override ContentType="application/vnd.openxmlformats-officedocument.drawingml.chart+xml" PartName="/xl/charts/chart46.xml"/>
  <Override ContentType="application/vnd.openxmlformats-officedocument.drawingml.chart+xml" PartName="/xl/charts/chart47.xml"/>
  <Override ContentType="application/vnd.openxmlformats-officedocument.drawingml.chart+xml" PartName="/xl/charts/chart48.xml"/>
  <Override ContentType="application/vnd.openxmlformats-officedocument.drawingml.chart+xml" PartName="/xl/charts/chart49.xml"/>
  <Override ContentType="application/vnd.openxmlformats-officedocument.drawingml.chart+xml" PartName="/xl/charts/chart50.xml"/>
  <Override ContentType="application/vnd.openxmlformats-officedocument.drawingml.chart+xml" PartName="/xl/charts/chart51.xml"/>
  <Override ContentType="application/vnd.openxmlformats-officedocument.drawingml.chart+xml" PartName="/xl/charts/chart52.xml"/>
  <Override ContentType="application/vnd.openxmlformats-officedocument.drawingml.chart+xml" PartName="/xl/charts/chart53.xml"/>
  <Override ContentType="application/vnd.openxmlformats-officedocument.drawingml.chart+xml" PartName="/xl/charts/chart54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57.xml"/>
  <Override ContentType="application/vnd.openxmlformats-officedocument.drawingml.chart+xml" PartName="/xl/charts/chart58.xml"/>
  <Override ContentType="application/vnd.openxmlformats-officedocument.drawingml.chart+xml" PartName="/xl/charts/chart59.xml"/>
  <Override ContentType="application/vnd.openxmlformats-officedocument.drawingml.chart+xml" PartName="/xl/charts/chart60.xml"/>
  <Override ContentType="application/vnd.openxmlformats-officedocument.drawingml.chart+xml" PartName="/xl/charts/chart61.xml"/>
  <Override ContentType="application/vnd.openxmlformats-officedocument.drawingml.chart+xml" PartName="/xl/charts/chart62.xml"/>
  <Override ContentType="application/vnd.openxmlformats-officedocument.drawingml.chart+xml" PartName="/xl/charts/chart63.xml"/>
  <Override ContentType="application/vnd.openxmlformats-officedocument.drawingml.chart+xml" PartName="/xl/charts/chart64.xml"/>
  <Override ContentType="application/vnd.openxmlformats-officedocument.drawingml.chart+xml" PartName="/xl/charts/chart65.xml"/>
  <Override ContentType="application/vnd.openxmlformats-officedocument.drawingml.chart+xml" PartName="/xl/charts/chart66.xml"/>
  <Override ContentType="application/vnd.openxmlformats-officedocument.drawingml.chart+xml" PartName="/xl/charts/chart67.xml"/>
  <Override ContentType="application/vnd.openxmlformats-officedocument.drawingml.chart+xml" PartName="/xl/charts/chart68.xml"/>
  <Override ContentType="application/vnd.openxmlformats-officedocument.drawingml.chart+xml" PartName="/xl/charts/chart69.xml"/>
  <Override ContentType="application/vnd.openxmlformats-officedocument.drawingml.chart+xml" PartName="/xl/charts/chart70.xml"/>
  <Override ContentType="application/vnd.openxmlformats-officedocument.drawingml.chart+xml" PartName="/xl/charts/chart71.xml"/>
  <Override ContentType="application/vnd.openxmlformats-officedocument.drawingml.chart+xml" PartName="/xl/charts/chart72.xml"/>
  <Override ContentType="application/vnd.openxmlformats-officedocument.drawingml.chart+xml" PartName="/xl/charts/chart73.xml"/>
  <Override ContentType="application/vnd.openxmlformats-officedocument.drawingml.chart+xml" PartName="/xl/charts/chart74.xml"/>
  <Override ContentType="application/vnd.openxmlformats-officedocument.drawingml.chart+xml" PartName="/xl/charts/chart75.xml"/>
  <Override ContentType="application/vnd.openxmlformats-officedocument.drawingml.chart+xml" PartName="/xl/charts/chart76.xml"/>
  <Override ContentType="application/vnd.openxmlformats-officedocument.drawingml.chart+xml" PartName="/xl/charts/chart77.xml"/>
  <Override ContentType="application/vnd.openxmlformats-officedocument.drawingml.chart+xml" PartName="/xl/charts/chart78.xml"/>
  <Override ContentType="application/vnd.openxmlformats-officedocument.drawingml.chart+xml" PartName="/xl/charts/chart79.xml"/>
  <Override ContentType="application/vnd.openxmlformats-officedocument.drawingml.chart+xml" PartName="/xl/charts/chart80.xml"/>
  <Override ContentType="application/vnd.openxmlformats-officedocument.drawingml.chart+xml" PartName="/xl/charts/chart81.xml"/>
  <Override ContentType="application/vnd.openxmlformats-officedocument.drawingml.chart+xml" PartName="/xl/charts/chart82.xml"/>
  <Override ContentType="application/vnd.openxmlformats-officedocument.drawingml.chart+xml" PartName="/xl/charts/chart83.xml"/>
  <Override ContentType="application/vnd.openxmlformats-officedocument.drawingml.chart+xml" PartName="/xl/charts/chart84.xml"/>
  <Override ContentType="application/vnd.openxmlformats-officedocument.drawingml.chart+xml" PartName="/xl/charts/chart85.xml"/>
  <Override ContentType="application/vnd.openxmlformats-officedocument.drawingml.chart+xml" PartName="/xl/charts/chart86.xml"/>
  <Override ContentType="application/vnd.openxmlformats-officedocument.drawingml.chart+xml" PartName="/xl/charts/chart87.xml"/>
  <Override ContentType="application/vnd.openxmlformats-officedocument.drawingml.chart+xml" PartName="/xl/charts/chart88.xml"/>
  <Override ContentType="application/vnd.openxmlformats-officedocument.drawingml.chart+xml" PartName="/xl/charts/chart89.xml"/>
  <Override ContentType="application/vnd.openxmlformats-officedocument.drawingml.chart+xml" PartName="/xl/charts/chart90.xml"/>
  <Override ContentType="application/vnd.openxmlformats-officedocument.drawingml.chart+xml" PartName="/xl/charts/chart91.xml"/>
  <Override ContentType="application/vnd.openxmlformats-officedocument.drawingml.chart+xml" PartName="/xl/charts/chart92.xml"/>
  <Override ContentType="application/vnd.openxmlformats-officedocument.drawingml.chart+xml" PartName="/xl/charts/chart93.xml"/>
  <Override ContentType="application/vnd.openxmlformats-officedocument.drawingml.chart+xml" PartName="/xl/charts/chart94.xml"/>
  <Override ContentType="application/vnd.openxmlformats-officedocument.drawingml.chart+xml" PartName="/xl/charts/chart95.xml"/>
  <Override ContentType="application/vnd.openxmlformats-officedocument.drawingml.chart+xml" PartName="/xl/charts/chart96.xml"/>
  <Override ContentType="application/vnd.openxmlformats-officedocument.drawingml.chart+xml" PartName="/xl/charts/chart97.xml"/>
  <Override ContentType="application/vnd.openxmlformats-officedocument.drawingml.chart+xml" PartName="/xl/charts/chart98.xml"/>
  <Override ContentType="application/vnd.openxmlformats-officedocument.drawingml.chart+xml" PartName="/xl/charts/chart99.xml"/>
  <Override ContentType="application/vnd.openxmlformats-officedocument.drawingml.chart+xml" PartName="/xl/charts/chart100.xml"/>
  <Override ContentType="application/vnd.openxmlformats-officedocument.drawingml.chart+xml" PartName="/xl/charts/chart101.xml"/>
  <Override ContentType="application/vnd.openxmlformats-officedocument.drawingml.chart+xml" PartName="/xl/charts/chart102.xml"/>
  <Override ContentType="application/vnd.openxmlformats-officedocument.drawingml.chart+xml" PartName="/xl/charts/chart103.xml"/>
  <Override ContentType="application/vnd.openxmlformats-officedocument.drawingml.chart+xml" PartName="/xl/charts/chart104.xml"/>
  <Override ContentType="application/vnd.openxmlformats-officedocument.drawingml.chart+xml" PartName="/xl/charts/chart105.xml"/>
  <Override ContentType="application/vnd.openxmlformats-officedocument.drawingml.chart+xml" PartName="/xl/charts/chart106.xml"/>
  <Override ContentType="application/vnd.openxmlformats-officedocument.drawingml.chart+xml" PartName="/xl/charts/chart107.xml"/>
  <Override ContentType="application/vnd.openxmlformats-officedocument.drawingml.chart+xml" PartName="/xl/charts/chart108.xml"/>
  <Override ContentType="application/vnd.openxmlformats-officedocument.drawingml.chart+xml" PartName="/xl/charts/chart109.xml"/>
  <Override ContentType="application/vnd.openxmlformats-officedocument.drawingml.chart+xml" PartName="/xl/charts/chart110.xml"/>
  <Override ContentType="application/vnd.openxmlformats-officedocument.drawingml.chart+xml" PartName="/xl/charts/chart111.xml"/>
  <Override ContentType="application/vnd.openxmlformats-officedocument.drawingml.chart+xml" PartName="/xl/charts/chart1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drawing+xml" PartName="/xl/drawings/drawing43.xml"/>
  <Override ContentType="application/vnd.openxmlformats-officedocument.drawing+xml" PartName="/xl/drawings/drawing44.xml"/>
  <Override ContentType="application/vnd.openxmlformats-officedocument.drawing+xml" PartName="/xl/drawings/drawing45.xml"/>
  <Override ContentType="application/vnd.openxmlformats-officedocument.drawing+xml" PartName="/xl/drawings/drawing46.xml"/>
  <Override ContentType="application/vnd.openxmlformats-officedocument.drawing+xml" PartName="/xl/drawings/drawing47.xml"/>
  <Override ContentType="application/vnd.openxmlformats-officedocument.drawing+xml" PartName="/xl/drawings/drawing48.xml"/>
  <Override ContentType="application/vnd.openxmlformats-officedocument.drawing+xml" PartName="/xl/drawings/drawing49.xml"/>
  <Override ContentType="application/vnd.openxmlformats-officedocument.drawing+xml" PartName="/xl/drawings/drawing50.xml"/>
  <Override ContentType="application/vnd.openxmlformats-officedocument.drawing+xml" PartName="/xl/drawings/drawing51.xml"/>
  <Override ContentType="application/vnd.openxmlformats-officedocument.drawing+xml" PartName="/xl/drawings/drawing52.xml"/>
  <Override ContentType="application/vnd.openxmlformats-officedocument.drawing+xml" PartName="/xl/drawings/drawing53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56.xml"/>
  <Override ContentType="application/vnd.openxmlformats-officedocument.drawing+xml" PartName="/xl/drawings/drawing57.xml"/>
  <Override ContentType="application/vnd.openxmlformats-officedocument.drawing+xml" PartName="/xl/drawings/drawing58.xml"/>
  <Override ContentType="application/vnd.openxmlformats-officedocument.drawing+xml" PartName="/xl/drawings/drawing59.xml"/>
  <Override ContentType="application/vnd.openxmlformats-officedocument.drawing+xml" PartName="/xl/drawings/drawing60.xml"/>
  <Override ContentType="application/vnd.openxmlformats-officedocument.drawing+xml" PartName="/xl/drawings/drawing61.xml"/>
  <Override ContentType="application/vnd.openxmlformats-officedocument.drawing+xml" PartName="/xl/drawings/drawing62.xml"/>
  <Override ContentType="application/vnd.openxmlformats-officedocument.drawing+xml" PartName="/xl/drawings/drawing63.xml"/>
  <Override ContentType="application/vnd.openxmlformats-officedocument.drawing+xml" PartName="/xl/drawings/drawing64.xml"/>
  <Override ContentType="application/vnd.openxmlformats-officedocument.drawing+xml" PartName="/xl/drawings/drawing65.xml"/>
  <Override ContentType="application/vnd.openxmlformats-officedocument.drawing+xml" PartName="/xl/drawings/drawing66.xml"/>
  <Override ContentType="application/vnd.openxmlformats-officedocument.drawing+xml" PartName="/xl/drawings/drawing67.xml"/>
  <Override ContentType="application/vnd.openxmlformats-officedocument.drawing+xml" PartName="/xl/drawings/drawing68.xml"/>
  <Override ContentType="application/vnd.openxmlformats-officedocument.drawing+xml" PartName="/xl/drawings/drawing69.xml"/>
  <Override ContentType="application/vnd.openxmlformats-officedocument.drawing+xml" PartName="/xl/drawings/drawing70.xml"/>
  <Override ContentType="application/vnd.openxmlformats-officedocument.drawing+xml" PartName="/xl/drawings/drawing71.xml"/>
  <Override ContentType="application/vnd.openxmlformats-officedocument.drawing+xml" PartName="/xl/drawings/drawing72.xml"/>
  <Override ContentType="application/vnd.openxmlformats-officedocument.drawing+xml" PartName="/xl/drawings/drawing73.xml"/>
  <Override ContentType="application/vnd.openxmlformats-officedocument.drawing+xml" PartName="/xl/drawings/drawing74.xml"/>
  <Override ContentType="application/vnd.openxmlformats-officedocument.drawing+xml" PartName="/xl/drawings/drawing75.xml"/>
  <Override ContentType="application/vnd.openxmlformats-officedocument.drawing+xml" PartName="/xl/drawings/drawing76.xml"/>
  <Override ContentType="application/vnd.openxmlformats-officedocument.drawing+xml" PartName="/xl/drawings/drawing77.xml"/>
  <Override ContentType="application/vnd.openxmlformats-officedocument.drawing+xml" PartName="/xl/drawings/drawing78.xml"/>
  <Override ContentType="application/vnd.openxmlformats-officedocument.drawing+xml" PartName="/xl/drawings/drawing79.xml"/>
  <Override ContentType="application/vnd.openxmlformats-officedocument.drawing+xml" PartName="/xl/drawings/drawing80.xml"/>
  <Override ContentType="application/vnd.openxmlformats-officedocument.drawing+xml" PartName="/xl/drawings/drawing81.xml"/>
  <Override ContentType="application/vnd.openxmlformats-officedocument.drawing+xml" PartName="/xl/drawings/drawing82.xml"/>
  <Override ContentType="application/vnd.openxmlformats-officedocument.drawing+xml" PartName="/xl/drawings/drawing83.xml"/>
  <Override ContentType="application/vnd.openxmlformats-officedocument.drawing+xml" PartName="/xl/drawings/drawing84.xml"/>
  <Override ContentType="application/vnd.openxmlformats-officedocument.drawing+xml" PartName="/xl/drawings/drawing85.xml"/>
  <Override ContentType="application/vnd.openxmlformats-officedocument.drawing+xml" PartName="/xl/drawings/drawing86.xml"/>
  <Override ContentType="application/vnd.openxmlformats-officedocument.drawing+xml" PartName="/xl/drawings/drawing87.xml"/>
  <Override ContentType="application/vnd.openxmlformats-officedocument.drawing+xml" PartName="/xl/drawings/drawing88.xml"/>
  <Override ContentType="application/vnd.openxmlformats-officedocument.drawing+xml" PartName="/xl/drawings/drawing89.xml"/>
  <Override ContentType="application/vnd.openxmlformats-officedocument.drawing+xml" PartName="/xl/drawings/drawing90.xml"/>
  <Override ContentType="application/vnd.openxmlformats-officedocument.drawing+xml" PartName="/xl/drawings/drawing91.xml"/>
  <Override ContentType="application/vnd.openxmlformats-officedocument.drawing+xml" PartName="/xl/drawings/drawing92.xml"/>
  <Override ContentType="application/vnd.openxmlformats-officedocument.drawing+xml" PartName="/xl/drawings/drawing93.xml"/>
  <Override ContentType="application/vnd.openxmlformats-officedocument.drawing+xml" PartName="/xl/drawings/drawing94.xml"/>
  <Override ContentType="application/vnd.openxmlformats-officedocument.drawing+xml" PartName="/xl/drawings/drawing95.xml"/>
  <Override ContentType="application/vnd.openxmlformats-officedocument.drawing+xml" PartName="/xl/drawings/drawing96.xml"/>
  <Override ContentType="application/vnd.openxmlformats-officedocument.drawing+xml" PartName="/xl/drawings/drawing97.xml"/>
  <Override ContentType="application/vnd.openxmlformats-officedocument.drawing+xml" PartName="/xl/drawings/drawing98.xml"/>
  <Override ContentType="application/vnd.openxmlformats-officedocument.drawing+xml" PartName="/xl/drawings/drawing99.xml"/>
  <Override ContentType="application/vnd.openxmlformats-officedocument.drawing+xml" PartName="/xl/drawings/drawing100.xml"/>
  <Override ContentType="application/vnd.openxmlformats-officedocument.drawing+xml" PartName="/xl/drawings/drawing101.xml"/>
  <Override ContentType="application/vnd.openxmlformats-officedocument.drawing+xml" PartName="/xl/drawings/drawing102.xml"/>
  <Override ContentType="application/vnd.openxmlformats-officedocument.drawing+xml" PartName="/xl/drawings/drawing103.xml"/>
  <Override ContentType="application/vnd.openxmlformats-officedocument.drawing+xml" PartName="/xl/drawings/drawing104.xml"/>
  <Override ContentType="application/vnd.openxmlformats-officedocument.drawing+xml" PartName="/xl/drawings/drawing105.xml"/>
  <Override ContentType="application/vnd.openxmlformats-officedocument.drawing+xml" PartName="/xl/drawings/drawing106.xml"/>
  <Override ContentType="application/vnd.openxmlformats-officedocument.drawing+xml" PartName="/xl/drawings/drawing107.xml"/>
  <Override ContentType="application/vnd.openxmlformats-officedocument.drawing+xml" PartName="/xl/drawings/drawing108.xml"/>
  <Override ContentType="application/vnd.openxmlformats-officedocument.drawing+xml" PartName="/xl/drawings/drawing109.xml"/>
  <Override ContentType="application/vnd.openxmlformats-officedocument.drawing+xml" PartName="/xl/drawings/drawing110.xml"/>
  <Override ContentType="application/vnd.openxmlformats-officedocument.drawing+xml" PartName="/xl/drawings/drawing111.xml"/>
  <Override ContentType="application/vnd.openxmlformats-officedocument.drawing+xml" PartName="/xl/drawings/drawing1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112" r:id="rId3" sheetId="1"/>
    <sheet name="CS115" r:id="rId4" sheetId="2"/>
    <sheet name="CS120G" r:id="rId5" sheetId="3"/>
    <sheet name="CS121G" r:id="rId6" sheetId="4"/>
    <sheet name="CS129" r:id="rId7" sheetId="5"/>
    <sheet name="CS151" r:id="rId8" sheetId="6"/>
    <sheet name="CS153" r:id="rId9" sheetId="7"/>
    <sheet name="CS170" r:id="rId10" sheetId="8"/>
    <sheet name="CS202G" r:id="rId11" sheetId="9"/>
    <sheet name="CS229" r:id="rId12" sheetId="10"/>
    <sheet name="CS250" r:id="rId13" sheetId="11"/>
    <sheet name="CS251" r:id="rId14" sheetId="12"/>
    <sheet name="CS252" r:id="rId15" sheetId="13"/>
    <sheet name="CS260" r:id="rId16" sheetId="14"/>
    <sheet name="CS261" r:id="rId17" sheetId="15"/>
    <sheet name="CS263" r:id="rId18" sheetId="16"/>
    <sheet name="CS270" r:id="rId19" sheetId="17"/>
    <sheet name="CS295" r:id="rId20" sheetId="18"/>
    <sheet name="CS300T" r:id="rId21" sheetId="19"/>
    <sheet name="CS312" r:id="rId22" sheetId="20"/>
    <sheet name="CS315" r:id="rId23" sheetId="21"/>
    <sheet name="CS330" r:id="rId24" sheetId="22"/>
    <sheet name="CS350" r:id="rId25" sheetId="23"/>
    <sheet name="CS355" r:id="rId26" sheetId="24"/>
    <sheet name="CS361" r:id="rId27" sheetId="25"/>
    <sheet name="CS381" r:id="rId28" sheetId="26"/>
    <sheet name="CS390" r:id="rId29" sheetId="27"/>
    <sheet name="CS395" r:id="rId30" sheetId="28"/>
    <sheet name="CS410" r:id="rId31" sheetId="29"/>
    <sheet name="CS411W" r:id="rId32" sheetId="30"/>
    <sheet name="CS417" r:id="rId33" sheetId="31"/>
    <sheet name="CS418" r:id="rId34" sheetId="32"/>
    <sheet name="CS422" r:id="rId35" sheetId="33"/>
    <sheet name="CS432" r:id="rId36" sheetId="34"/>
    <sheet name="CS433" r:id="rId37" sheetId="35"/>
    <sheet name="CS441" r:id="rId38" sheetId="36"/>
    <sheet name="CS450" r:id="rId39" sheetId="37"/>
    <sheet name="CS455" r:id="rId40" sheetId="38"/>
    <sheet name="CS460" r:id="rId41" sheetId="39"/>
    <sheet name="CS462" r:id="rId42" sheetId="40"/>
    <sheet name="CS463" r:id="rId43" sheetId="41"/>
    <sheet name="CS464" r:id="rId44" sheetId="42"/>
    <sheet name="CS465" r:id="rId45" sheetId="43"/>
    <sheet name="CS466" r:id="rId46" sheetId="44"/>
    <sheet name="CS467" r:id="rId47" sheetId="45"/>
    <sheet name="CS468W" r:id="rId48" sheetId="46"/>
    <sheet name="CS469" r:id="rId49" sheetId="47"/>
    <sheet name="CS471" r:id="rId50" sheetId="48"/>
    <sheet name="CS480" r:id="rId51" sheetId="49"/>
    <sheet name="CS495" r:id="rId52" sheetId="50"/>
    <sheet name="CS497" r:id="rId53" sheetId="51"/>
    <sheet name="CS500" r:id="rId54" sheetId="52"/>
    <sheet name="CS517" r:id="rId55" sheetId="53"/>
    <sheet name="CS518" r:id="rId56" sheetId="54"/>
    <sheet name="CS522" r:id="rId57" sheetId="55"/>
    <sheet name="CS532" r:id="rId58" sheetId="56"/>
    <sheet name="CS533" r:id="rId59" sheetId="57"/>
    <sheet name="CS541" r:id="rId60" sheetId="58"/>
    <sheet name="CS550" r:id="rId61" sheetId="59"/>
    <sheet name="CS555" r:id="rId62" sheetId="60"/>
    <sheet name="CS560" r:id="rId63" sheetId="61"/>
    <sheet name="CS562" r:id="rId64" sheetId="62"/>
    <sheet name="CS563" r:id="rId65" sheetId="63"/>
    <sheet name="CS564" r:id="rId66" sheetId="64"/>
    <sheet name="CS565" r:id="rId67" sheetId="65"/>
    <sheet name="CS566" r:id="rId68" sheetId="66"/>
    <sheet name="CS567" r:id="rId69" sheetId="67"/>
    <sheet name="CS569" r:id="rId70" sheetId="68"/>
    <sheet name="CS571" r:id="rId71" sheetId="69"/>
    <sheet name="CS580" r:id="rId72" sheetId="70"/>
    <sheet name="CS595" r:id="rId73" sheetId="71"/>
    <sheet name="CS600" r:id="rId74" sheetId="72"/>
    <sheet name="CS620" r:id="rId75" sheetId="73"/>
    <sheet name="CS624" r:id="rId76" sheetId="74"/>
    <sheet name="CS625" r:id="rId77" sheetId="75"/>
    <sheet name="CS665" r:id="rId78" sheetId="76"/>
    <sheet name="CS690" r:id="rId79" sheetId="77"/>
    <sheet name="CS695" r:id="rId80" sheetId="78"/>
    <sheet name="CS697" r:id="rId81" sheetId="79"/>
    <sheet name="CS722" r:id="rId82" sheetId="80"/>
    <sheet name="CS723" r:id="rId83" sheetId="81"/>
    <sheet name="CS724" r:id="rId84" sheetId="82"/>
    <sheet name="CS725" r:id="rId85" sheetId="83"/>
    <sheet name="CS726" r:id="rId86" sheetId="84"/>
    <sheet name="CS732" r:id="rId87" sheetId="85"/>
    <sheet name="CS733" r:id="rId88" sheetId="86"/>
    <sheet name="CS734" r:id="rId89" sheetId="87"/>
    <sheet name="CS735" r:id="rId90" sheetId="88"/>
    <sheet name="CS752" r:id="rId91" sheetId="89"/>
    <sheet name="CS761" r:id="rId92" sheetId="90"/>
    <sheet name="CS772" r:id="rId93" sheetId="91"/>
    <sheet name="CS773" r:id="rId94" sheetId="92"/>
    <sheet name="CS776" r:id="rId95" sheetId="93"/>
    <sheet name="CS795" r:id="rId96" sheetId="94"/>
    <sheet name="CS800" r:id="rId97" sheetId="95"/>
    <sheet name="CS822" r:id="rId98" sheetId="96"/>
    <sheet name="CS823" r:id="rId99" sheetId="97"/>
    <sheet name="CS824" r:id="rId100" sheetId="98"/>
    <sheet name="CS825" r:id="rId101" sheetId="99"/>
    <sheet name="CS826" r:id="rId102" sheetId="100"/>
    <sheet name="CS832" r:id="rId103" sheetId="101"/>
    <sheet name="CS833" r:id="rId104" sheetId="102"/>
    <sheet name="CS834" r:id="rId105" sheetId="103"/>
    <sheet name="CS835" r:id="rId106" sheetId="104"/>
    <sheet name="CS852" r:id="rId107" sheetId="105"/>
    <sheet name="CS861" r:id="rId108" sheetId="106"/>
    <sheet name="CS872" r:id="rId109" sheetId="107"/>
    <sheet name="CS873" r:id="rId110" sheetId="108"/>
    <sheet name="CS876" r:id="rId111" sheetId="109"/>
    <sheet name="CS895" r:id="rId112" sheetId="110"/>
    <sheet name="CS899" r:id="rId113" sheetId="111"/>
    <sheet name="CS999" r:id="rId114" sheetId="112"/>
  </sheets>
</workbook>
</file>

<file path=xl/sharedStrings.xml><?xml version="1.0" encoding="utf-8"?>
<sst xmlns="http://schemas.openxmlformats.org/spreadsheetml/2006/main" count="448" uniqueCount="4">
  <si>
    <t>Quarter</t>
  </si>
  <si>
    <t>Historical Enrollment</t>
  </si>
  <si>
    <t>Current Enrollment</t>
  </si>
  <si>
    <t>Projected Enrollment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</si>
</sst>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45</c:v>
              </c:pt>
              <c:pt idx="1">
                <c:v>59</c:v>
              </c:pt>
              <c:pt idx="2">
                <c:v>51</c:v>
              </c:pt>
              <c:pt idx="3">
                <c:v>70</c:v>
              </c:pt>
              <c:pt idx="4">
                <c:v>62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49</c:v>
              </c:pt>
              <c:pt idx="1">
                <c:v>64</c:v>
              </c:pt>
              <c:pt idx="2">
                <c:v>55</c:v>
              </c:pt>
              <c:pt idx="3">
                <c:v>75</c:v>
              </c:pt>
              <c:pt idx="4">
                <c:v>67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82</c:v>
              </c:pt>
              <c:pt idx="1">
                <c:v>84</c:v>
              </c:pt>
              <c:pt idx="2">
                <c:v>95</c:v>
              </c:pt>
              <c:pt idx="3">
                <c:v>99</c:v>
              </c:pt>
              <c:pt idx="4">
                <c:v>92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88</c:v>
              </c:pt>
              <c:pt idx="1">
                <c:v>90</c:v>
              </c:pt>
              <c:pt idx="2">
                <c:v>101</c:v>
              </c:pt>
              <c:pt idx="3">
                <c:v>106</c:v>
              </c:pt>
              <c:pt idx="4">
                <c:v>98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211</c:v>
              </c:pt>
              <c:pt idx="1">
                <c:v>203</c:v>
              </c:pt>
              <c:pt idx="2">
                <c:v>181</c:v>
              </c:pt>
              <c:pt idx="3">
                <c:v>190</c:v>
              </c:pt>
              <c:pt idx="4">
                <c:v>229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260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232</c:v>
              </c:pt>
              <c:pt idx="1">
                <c:v>223</c:v>
              </c:pt>
              <c:pt idx="2">
                <c:v>199</c:v>
              </c:pt>
              <c:pt idx="3">
                <c:v>209</c:v>
              </c:pt>
              <c:pt idx="4">
                <c:v>252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285</c:v>
              </c:pt>
              <c:pt idx="1">
                <c:v>291</c:v>
              </c:pt>
              <c:pt idx="2">
                <c:v>230</c:v>
              </c:pt>
              <c:pt idx="3">
                <c:v>238</c:v>
              </c:pt>
              <c:pt idx="4">
                <c:v>258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321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382</c:v>
              </c:pt>
              <c:pt idx="1">
                <c:v>390</c:v>
              </c:pt>
              <c:pt idx="2">
                <c:v>308</c:v>
              </c:pt>
              <c:pt idx="3">
                <c:v>319</c:v>
              </c:pt>
              <c:pt idx="4">
                <c:v>346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</c:v>
              </c:pt>
              <c:pt idx="1">
                <c:v>62</c:v>
              </c:pt>
              <c:pt idx="2">
                <c:v>47</c:v>
              </c:pt>
              <c:pt idx="3">
                <c:v>44</c:v>
              </c:pt>
              <c:pt idx="4">
                <c:v>84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</c:v>
              </c:pt>
              <c:pt idx="1">
                <c:v>40</c:v>
              </c:pt>
              <c:pt idx="2">
                <c:v>31</c:v>
              </c:pt>
              <c:pt idx="3">
                <c:v>29</c:v>
              </c:pt>
              <c:pt idx="4">
                <c:v>55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52</c:v>
              </c:pt>
              <c:pt idx="1">
                <c:v>67</c:v>
              </c:pt>
              <c:pt idx="2">
                <c:v>51</c:v>
              </c:pt>
              <c:pt idx="3">
                <c:v>59</c:v>
              </c:pt>
              <c:pt idx="4">
                <c:v>74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60</c:v>
              </c:pt>
              <c:pt idx="1">
                <c:v>78</c:v>
              </c:pt>
              <c:pt idx="2">
                <c:v>59</c:v>
              </c:pt>
              <c:pt idx="3">
                <c:v>69</c:v>
              </c:pt>
              <c:pt idx="4">
                <c:v>86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70</c:v>
              </c:pt>
              <c:pt idx="1">
                <c:v>70</c:v>
              </c:pt>
              <c:pt idx="2">
                <c:v>70</c:v>
              </c:pt>
              <c:pt idx="3">
                <c:v>70</c:v>
              </c:pt>
              <c:pt idx="4">
                <c:v>70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70</c:v>
              </c:pt>
              <c:pt idx="1">
                <c:v>70</c:v>
              </c:pt>
              <c:pt idx="2">
                <c:v>70</c:v>
              </c:pt>
              <c:pt idx="3">
                <c:v>70</c:v>
              </c:pt>
              <c:pt idx="4">
                <c:v>70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275</c:v>
              </c:pt>
              <c:pt idx="1">
                <c:v>290</c:v>
              </c:pt>
              <c:pt idx="2">
                <c:v>330</c:v>
              </c:pt>
              <c:pt idx="3">
                <c:v>370</c:v>
              </c:pt>
              <c:pt idx="4">
                <c:v>411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210</c:v>
              </c:pt>
              <c:pt idx="1">
                <c:v>306</c:v>
              </c:pt>
              <c:pt idx="2">
                <c:v>245</c:v>
              </c:pt>
              <c:pt idx="3">
                <c:v>150</c:v>
              </c:pt>
              <c:pt idx="4">
                <c:v>262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290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216</c:v>
              </c:pt>
              <c:pt idx="1">
                <c:v>314</c:v>
              </c:pt>
              <c:pt idx="2">
                <c:v>252</c:v>
              </c:pt>
              <c:pt idx="3">
                <c:v>154</c:v>
              </c:pt>
              <c:pt idx="4">
                <c:v>269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195</c:v>
              </c:pt>
              <c:pt idx="1">
                <c:v>218</c:v>
              </c:pt>
              <c:pt idx="2">
                <c:v>140</c:v>
              </c:pt>
              <c:pt idx="3">
                <c:v>172</c:v>
              </c:pt>
              <c:pt idx="4">
                <c:v>170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180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185</c:v>
              </c:pt>
              <c:pt idx="1">
                <c:v>207</c:v>
              </c:pt>
              <c:pt idx="2">
                <c:v>133</c:v>
              </c:pt>
              <c:pt idx="3">
                <c:v>163</c:v>
              </c:pt>
              <c:pt idx="4">
                <c:v>162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43</c:v>
              </c:pt>
              <c:pt idx="2">
                <c:v>40</c:v>
              </c:pt>
              <c:pt idx="3">
                <c:v>50</c:v>
              </c:pt>
              <c:pt idx="4">
                <c:v>38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67</c:v>
              </c:pt>
              <c:pt idx="1">
                <c:v>72</c:v>
              </c:pt>
              <c:pt idx="2">
                <c:v>67</c:v>
              </c:pt>
              <c:pt idx="3">
                <c:v>84</c:v>
              </c:pt>
              <c:pt idx="4">
                <c:v>64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40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59</c:v>
              </c:pt>
              <c:pt idx="2">
                <c:v>52</c:v>
              </c:pt>
              <c:pt idx="3">
                <c:v>50</c:v>
              </c:pt>
              <c:pt idx="4">
                <c:v>64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53</c:v>
              </c:pt>
              <c:pt idx="1">
                <c:v>63</c:v>
              </c:pt>
              <c:pt idx="2">
                <c:v>55</c:v>
              </c:pt>
              <c:pt idx="3">
                <c:v>53</c:v>
              </c:pt>
              <c:pt idx="4">
                <c:v>68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28</c:v>
              </c:pt>
              <c:pt idx="1">
                <c:v>27</c:v>
              </c:pt>
              <c:pt idx="2">
                <c:v>30</c:v>
              </c:pt>
              <c:pt idx="3">
                <c:v>26</c:v>
              </c:pt>
              <c:pt idx="4">
                <c:v>27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125</c:v>
              </c:pt>
              <c:pt idx="1">
                <c:v>132</c:v>
              </c:pt>
              <c:pt idx="2">
                <c:v>115</c:v>
              </c:pt>
              <c:pt idx="3">
                <c:v>107</c:v>
              </c:pt>
              <c:pt idx="4">
                <c:v>103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67</c:v>
              </c:pt>
              <c:pt idx="1">
                <c:v>71</c:v>
              </c:pt>
              <c:pt idx="2">
                <c:v>62</c:v>
              </c:pt>
              <c:pt idx="3">
                <c:v>58</c:v>
              </c:pt>
              <c:pt idx="4">
                <c:v>55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52</c:v>
              </c:pt>
              <c:pt idx="1">
                <c:v>42</c:v>
              </c:pt>
              <c:pt idx="2">
                <c:v>60</c:v>
              </c:pt>
              <c:pt idx="3">
                <c:v>67</c:v>
              </c:pt>
              <c:pt idx="4">
                <c:v>64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54</c:v>
              </c:pt>
              <c:pt idx="1">
                <c:v>44</c:v>
              </c:pt>
              <c:pt idx="2">
                <c:v>63</c:v>
              </c:pt>
              <c:pt idx="3">
                <c:v>70</c:v>
              </c:pt>
              <c:pt idx="4">
                <c:v>67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110</c:v>
              </c:pt>
              <c:pt idx="1">
                <c:v>99</c:v>
              </c:pt>
              <c:pt idx="2">
                <c:v>80</c:v>
              </c:pt>
              <c:pt idx="3">
                <c:v>86</c:v>
              </c:pt>
              <c:pt idx="4">
                <c:v>90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134</c:v>
              </c:pt>
              <c:pt idx="1">
                <c:v>121</c:v>
              </c:pt>
              <c:pt idx="2">
                <c:v>98</c:v>
              </c:pt>
              <c:pt idx="3">
                <c:v>105</c:v>
              </c:pt>
              <c:pt idx="4">
                <c:v>110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145</c:v>
              </c:pt>
              <c:pt idx="1">
                <c:v>175</c:v>
              </c:pt>
              <c:pt idx="2">
                <c:v>134</c:v>
              </c:pt>
              <c:pt idx="3">
                <c:v>165</c:v>
              </c:pt>
              <c:pt idx="4">
                <c:v>153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120</c:v>
              </c:pt>
              <c:pt idx="1">
                <c:v>144</c:v>
              </c:pt>
              <c:pt idx="2">
                <c:v>111</c:v>
              </c:pt>
              <c:pt idx="3">
                <c:v>136</c:v>
              </c:pt>
              <c:pt idx="4">
                <c:v>126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65</c:v>
              </c:pt>
              <c:pt idx="2">
                <c:v>59</c:v>
              </c:pt>
              <c:pt idx="3">
                <c:v>62</c:v>
              </c:pt>
              <c:pt idx="4">
                <c:v>71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67</c:v>
              </c:pt>
              <c:pt idx="1">
                <c:v>87</c:v>
              </c:pt>
              <c:pt idx="2">
                <c:v>79</c:v>
              </c:pt>
              <c:pt idx="3">
                <c:v>83</c:v>
              </c:pt>
              <c:pt idx="4">
                <c:v>96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80</c:v>
              </c:pt>
              <c:pt idx="1">
                <c:v>92</c:v>
              </c:pt>
              <c:pt idx="2">
                <c:v>90</c:v>
              </c:pt>
              <c:pt idx="3">
                <c:v>104</c:v>
              </c:pt>
              <c:pt idx="4">
                <c:v>102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63</c:v>
              </c:pt>
              <c:pt idx="1">
                <c:v>72</c:v>
              </c:pt>
              <c:pt idx="2">
                <c:v>71</c:v>
              </c:pt>
              <c:pt idx="3">
                <c:v>81</c:v>
              </c:pt>
              <c:pt idx="4">
                <c:v>80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70</c:v>
              </c:pt>
              <c:pt idx="1">
                <c:v>81</c:v>
              </c:pt>
              <c:pt idx="2">
                <c:v>75</c:v>
              </c:pt>
              <c:pt idx="3">
                <c:v>83</c:v>
              </c:pt>
              <c:pt idx="4">
                <c:v>88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73</c:v>
              </c:pt>
              <c:pt idx="1">
                <c:v>84</c:v>
              </c:pt>
              <c:pt idx="2">
                <c:v>78</c:v>
              </c:pt>
              <c:pt idx="3">
                <c:v>86</c:v>
              </c:pt>
              <c:pt idx="4">
                <c:v>92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53</c:v>
              </c:pt>
              <c:pt idx="1">
                <c:v>68</c:v>
              </c:pt>
              <c:pt idx="2">
                <c:v>51</c:v>
              </c:pt>
              <c:pt idx="3">
                <c:v>60</c:v>
              </c:pt>
              <c:pt idx="4">
                <c:v>67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52</c:v>
              </c:pt>
              <c:pt idx="1">
                <c:v>67</c:v>
              </c:pt>
              <c:pt idx="2">
                <c:v>50</c:v>
              </c:pt>
              <c:pt idx="3">
                <c:v>59</c:v>
              </c:pt>
              <c:pt idx="4">
                <c:v>66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150</c:v>
              </c:pt>
              <c:pt idx="1">
                <c:v>170</c:v>
              </c:pt>
              <c:pt idx="2">
                <c:v>106</c:v>
              </c:pt>
              <c:pt idx="3">
                <c:v>143</c:v>
              </c:pt>
              <c:pt idx="4">
                <c:v>144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162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203</c:v>
              </c:pt>
              <c:pt idx="1">
                <c:v>230</c:v>
              </c:pt>
              <c:pt idx="2">
                <c:v>144</c:v>
              </c:pt>
              <c:pt idx="3">
                <c:v>194</c:v>
              </c:pt>
              <c:pt idx="4">
                <c:v>195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218</c:v>
              </c:pt>
              <c:pt idx="1">
                <c:v>215</c:v>
              </c:pt>
              <c:pt idx="2">
                <c:v>202</c:v>
              </c:pt>
              <c:pt idx="3">
                <c:v>229</c:v>
              </c:pt>
              <c:pt idx="4">
                <c:v>231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216</c:v>
              </c:pt>
              <c:pt idx="1">
                <c:v>213</c:v>
              </c:pt>
              <c:pt idx="2">
                <c:v>200</c:v>
              </c:pt>
              <c:pt idx="3">
                <c:v>227</c:v>
              </c:pt>
              <c:pt idx="4">
                <c:v>229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52</c:v>
              </c:pt>
              <c:pt idx="2">
                <c:v>53</c:v>
              </c:pt>
              <c:pt idx="3">
                <c:v>50</c:v>
              </c:pt>
              <c:pt idx="4">
                <c:v>55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62</c:v>
              </c:pt>
              <c:pt idx="1">
                <c:v>64</c:v>
              </c:pt>
              <c:pt idx="2">
                <c:v>66</c:v>
              </c:pt>
              <c:pt idx="3">
                <c:v>62</c:v>
              </c:pt>
              <c:pt idx="4">
                <c:v>68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40</c:v>
              </c:pt>
              <c:pt idx="2">
                <c:v>40</c:v>
              </c:pt>
              <c:pt idx="3">
                <c:v>40</c:v>
              </c:pt>
              <c:pt idx="4">
                <c:v>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40</c:v>
              </c:pt>
              <c:pt idx="2">
                <c:v>40</c:v>
              </c:pt>
              <c:pt idx="3">
                <c:v>40</c:v>
              </c:pt>
              <c:pt idx="4">
                <c:v>40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32</c:v>
              </c:pt>
              <c:pt idx="1">
                <c:v>37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32</c:v>
              </c:pt>
              <c:pt idx="1">
                <c:v>37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67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107</c:v>
              </c:pt>
              <c:pt idx="1">
                <c:v>85</c:v>
              </c:pt>
              <c:pt idx="2">
                <c:v>128</c:v>
              </c:pt>
              <c:pt idx="3">
                <c:v>170</c:v>
              </c:pt>
              <c:pt idx="4">
                <c:v>143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222</c:v>
              </c:pt>
              <c:pt idx="1">
                <c:v>200</c:v>
              </c:pt>
              <c:pt idx="2">
                <c:v>193</c:v>
              </c:pt>
              <c:pt idx="3">
                <c:v>183</c:v>
              </c:pt>
              <c:pt idx="4">
                <c:v>217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290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322</c:v>
              </c:pt>
              <c:pt idx="1">
                <c:v>290</c:v>
              </c:pt>
              <c:pt idx="2">
                <c:v>280</c:v>
              </c:pt>
              <c:pt idx="3">
                <c:v>266</c:v>
              </c:pt>
              <c:pt idx="4">
                <c:v>315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90</c:v>
              </c:pt>
              <c:pt idx="1">
                <c:v>93</c:v>
              </c:pt>
              <c:pt idx="2">
                <c:v>70</c:v>
              </c:pt>
              <c:pt idx="3">
                <c:v>74</c:v>
              </c:pt>
              <c:pt idx="4">
                <c:v>77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113</c:v>
              </c:pt>
              <c:pt idx="1">
                <c:v>117</c:v>
              </c:pt>
              <c:pt idx="2">
                <c:v>88</c:v>
              </c:pt>
              <c:pt idx="3">
                <c:v>93</c:v>
              </c:pt>
              <c:pt idx="4">
                <c:v>97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117</c:v>
              </c:pt>
              <c:pt idx="4">
                <c:v>116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176</c:v>
              </c:pt>
              <c:pt idx="4">
                <c:v>174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66</c:v>
              </c:pt>
              <c:pt idx="1">
                <c:v>80</c:v>
              </c:pt>
              <c:pt idx="2">
                <c:v>60</c:v>
              </c:pt>
              <c:pt idx="3">
                <c:v>30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33</c:v>
              </c:pt>
              <c:pt idx="1">
                <c:v>40</c:v>
              </c:pt>
              <c:pt idx="2">
                <c:v>30</c:v>
              </c:pt>
              <c:pt idx="3">
                <c:v>15</c:v>
              </c:pt>
              <c:pt idx="4">
                <c:v>25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  <c:pt idx="4">
                <c:v>20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  <c:pt idx="4">
                <c:v>20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100</c:v>
              </c:pt>
              <c:pt idx="1">
                <c:v>100</c:v>
              </c:pt>
              <c:pt idx="2">
                <c:v>75</c:v>
              </c:pt>
              <c:pt idx="3">
                <c:v>76</c:v>
              </c:pt>
              <c:pt idx="4">
                <c:v>82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95</c:v>
              </c:pt>
              <c:pt idx="1">
                <c:v>95</c:v>
              </c:pt>
              <c:pt idx="2">
                <c:v>72</c:v>
              </c:pt>
              <c:pt idx="3">
                <c:v>73</c:v>
              </c:pt>
              <c:pt idx="4">
                <c:v>78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45</c:v>
              </c:pt>
              <c:pt idx="1">
                <c:v>47</c:v>
              </c:pt>
              <c:pt idx="2">
                <c:v>45</c:v>
              </c:pt>
              <c:pt idx="3">
                <c:v>50</c:v>
              </c:pt>
              <c:pt idx="4">
                <c:v>46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57</c:v>
              </c:pt>
              <c:pt idx="1">
                <c:v>59</c:v>
              </c:pt>
              <c:pt idx="2">
                <c:v>57</c:v>
              </c:pt>
              <c:pt idx="3">
                <c:v>63</c:v>
              </c:pt>
              <c:pt idx="4">
                <c:v>58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17</c:v>
              </c:pt>
              <c:pt idx="1">
                <c:v>22</c:v>
              </c:pt>
              <c:pt idx="2">
                <c:v>25</c:v>
              </c:pt>
              <c:pt idx="3">
                <c:v>20</c:v>
              </c:pt>
              <c:pt idx="4">
                <c:v>20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55</c:v>
              </c:pt>
              <c:pt idx="1">
                <c:v>54</c:v>
              </c:pt>
              <c:pt idx="2">
                <c:v>55</c:v>
              </c:pt>
              <c:pt idx="3">
                <c:v>50</c:v>
              </c:pt>
              <c:pt idx="4">
                <c:v>53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46</c:v>
              </c:pt>
              <c:pt idx="1">
                <c:v>45</c:v>
              </c:pt>
              <c:pt idx="2">
                <c:v>46</c:v>
              </c:pt>
              <c:pt idx="3">
                <c:v>42</c:v>
              </c:pt>
              <c:pt idx="4">
                <c:v>45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40</c:v>
              </c:pt>
              <c:pt idx="2">
                <c:v>40</c:v>
              </c:pt>
              <c:pt idx="3">
                <c:v>40</c:v>
              </c:pt>
              <c:pt idx="4">
                <c:v>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40</c:v>
              </c:pt>
              <c:pt idx="2">
                <c:v>40</c:v>
              </c:pt>
              <c:pt idx="3">
                <c:v>40</c:v>
              </c:pt>
              <c:pt idx="4">
                <c:v>40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32</c:v>
              </c:pt>
              <c:pt idx="1">
                <c:v>37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32</c:v>
              </c:pt>
              <c:pt idx="1">
                <c:v>37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67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107</c:v>
              </c:pt>
              <c:pt idx="1">
                <c:v>85</c:v>
              </c:pt>
              <c:pt idx="2">
                <c:v>128</c:v>
              </c:pt>
              <c:pt idx="3">
                <c:v>170</c:v>
              </c:pt>
              <c:pt idx="4">
                <c:v>143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197</c:v>
              </c:pt>
              <c:pt idx="1">
                <c:v>170</c:v>
              </c:pt>
              <c:pt idx="2">
                <c:v>166</c:v>
              </c:pt>
              <c:pt idx="3">
                <c:v>141</c:v>
              </c:pt>
              <c:pt idx="4">
                <c:v>185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237</c:v>
              </c:pt>
              <c:pt idx="1">
                <c:v>204</c:v>
              </c:pt>
              <c:pt idx="2">
                <c:v>200</c:v>
              </c:pt>
              <c:pt idx="3">
                <c:v>170</c:v>
              </c:pt>
              <c:pt idx="4">
                <c:v>222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90</c:v>
              </c:pt>
              <c:pt idx="1">
                <c:v>93</c:v>
              </c:pt>
              <c:pt idx="2">
                <c:v>70</c:v>
              </c:pt>
              <c:pt idx="3">
                <c:v>74</c:v>
              </c:pt>
              <c:pt idx="4">
                <c:v>77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113</c:v>
              </c:pt>
              <c:pt idx="1">
                <c:v>117</c:v>
              </c:pt>
              <c:pt idx="2">
                <c:v>88</c:v>
              </c:pt>
              <c:pt idx="3">
                <c:v>93</c:v>
              </c:pt>
              <c:pt idx="4">
                <c:v>97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117</c:v>
              </c:pt>
              <c:pt idx="4">
                <c:v>116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176</c:v>
              </c:pt>
              <c:pt idx="4">
                <c:v>174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66</c:v>
              </c:pt>
              <c:pt idx="1">
                <c:v>80</c:v>
              </c:pt>
              <c:pt idx="2">
                <c:v>60</c:v>
              </c:pt>
              <c:pt idx="3">
                <c:v>30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33</c:v>
              </c:pt>
              <c:pt idx="1">
                <c:v>40</c:v>
              </c:pt>
              <c:pt idx="2">
                <c:v>30</c:v>
              </c:pt>
              <c:pt idx="3">
                <c:v>15</c:v>
              </c:pt>
              <c:pt idx="4">
                <c:v>25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100</c:v>
              </c:pt>
              <c:pt idx="1">
                <c:v>100</c:v>
              </c:pt>
              <c:pt idx="2">
                <c:v>75</c:v>
              </c:pt>
              <c:pt idx="3">
                <c:v>76</c:v>
              </c:pt>
              <c:pt idx="4">
                <c:v>82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95</c:v>
              </c:pt>
              <c:pt idx="1">
                <c:v>95</c:v>
              </c:pt>
              <c:pt idx="2">
                <c:v>72</c:v>
              </c:pt>
              <c:pt idx="3">
                <c:v>73</c:v>
              </c:pt>
              <c:pt idx="4">
                <c:v>78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45</c:v>
              </c:pt>
              <c:pt idx="1">
                <c:v>47</c:v>
              </c:pt>
              <c:pt idx="2">
                <c:v>45</c:v>
              </c:pt>
              <c:pt idx="3">
                <c:v>50</c:v>
              </c:pt>
              <c:pt idx="4">
                <c:v>46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57</c:v>
              </c:pt>
              <c:pt idx="1">
                <c:v>59</c:v>
              </c:pt>
              <c:pt idx="2">
                <c:v>57</c:v>
              </c:pt>
              <c:pt idx="3">
                <c:v>63</c:v>
              </c:pt>
              <c:pt idx="4">
                <c:v>58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23</c:v>
              </c:pt>
              <c:pt idx="1">
                <c:v>22</c:v>
              </c:pt>
              <c:pt idx="2">
                <c:v>25</c:v>
              </c:pt>
              <c:pt idx="3">
                <c:v>20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29</c:v>
              </c:pt>
              <c:pt idx="1">
                <c:v>28</c:v>
              </c:pt>
              <c:pt idx="2">
                <c:v>32</c:v>
              </c:pt>
              <c:pt idx="3">
                <c:v>25</c:v>
              </c:pt>
              <c:pt idx="4">
                <c:v>32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74</c:v>
              </c:pt>
              <c:pt idx="2">
                <c:v>40</c:v>
              </c:pt>
              <c:pt idx="3">
                <c:v>84</c:v>
              </c:pt>
              <c:pt idx="4">
                <c:v>60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67</c:v>
              </c:pt>
              <c:pt idx="1">
                <c:v>124</c:v>
              </c:pt>
              <c:pt idx="2">
                <c:v>67</c:v>
              </c:pt>
              <c:pt idx="3">
                <c:v>140</c:v>
              </c:pt>
              <c:pt idx="4">
                <c:v>100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40</c:v>
              </c:pt>
              <c:pt idx="2">
                <c:v>36</c:v>
              </c:pt>
              <c:pt idx="3">
                <c:v>37</c:v>
              </c:pt>
              <c:pt idx="4">
                <c:v>45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48</c:v>
              </c:pt>
              <c:pt idx="1">
                <c:v>48</c:v>
              </c:pt>
              <c:pt idx="2">
                <c:v>44</c:v>
              </c:pt>
              <c:pt idx="3">
                <c:v>45</c:v>
              </c:pt>
              <c:pt idx="4">
                <c:v>54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33</c:v>
              </c:pt>
              <c:pt idx="1">
                <c:v>60</c:v>
              </c:pt>
              <c:pt idx="2">
                <c:v>50</c:v>
              </c:pt>
              <c:pt idx="3">
                <c:v>30</c:v>
              </c:pt>
              <c:pt idx="4">
                <c:v>46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38</c:v>
              </c:pt>
              <c:pt idx="1">
                <c:v>69</c:v>
              </c:pt>
              <c:pt idx="2">
                <c:v>57</c:v>
              </c:pt>
              <c:pt idx="3">
                <c:v>35</c:v>
              </c:pt>
              <c:pt idx="4">
                <c:v>53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33</c:v>
              </c:pt>
              <c:pt idx="1">
                <c:v>32</c:v>
              </c:pt>
              <c:pt idx="2">
                <c:v>35</c:v>
              </c:pt>
              <c:pt idx="3">
                <c:v>34</c:v>
              </c:pt>
              <c:pt idx="4">
                <c:v>42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24</c:v>
              </c:pt>
              <c:pt idx="2">
                <c:v>27</c:v>
              </c:pt>
              <c:pt idx="3">
                <c:v>26</c:v>
              </c:pt>
              <c:pt idx="4">
                <c:v>32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</c:v>
              </c:pt>
              <c:pt idx="1">
                <c:v>39</c:v>
              </c:pt>
              <c:pt idx="2">
                <c:v>61</c:v>
              </c:pt>
              <c:pt idx="3">
                <c:v>67</c:v>
              </c:pt>
              <c:pt idx="4">
                <c:v>56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135</c:v>
              </c:pt>
              <c:pt idx="1">
                <c:v>195</c:v>
              </c:pt>
              <c:pt idx="2">
                <c:v>305</c:v>
              </c:pt>
              <c:pt idx="3">
                <c:v>335</c:v>
              </c:pt>
              <c:pt idx="4">
                <c:v>280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46</c:v>
              </c:pt>
              <c:pt idx="2">
                <c:v>70</c:v>
              </c:pt>
              <c:pt idx="3">
                <c:v>45</c:v>
              </c:pt>
              <c:pt idx="4">
                <c:v>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23</c:v>
              </c:pt>
              <c:pt idx="1">
                <c:v>27</c:v>
              </c:pt>
              <c:pt idx="2">
                <c:v>40</c:v>
              </c:pt>
              <c:pt idx="3">
                <c:v>26</c:v>
              </c:pt>
              <c:pt idx="4">
                <c:v>23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5</c:v>
              </c:pt>
              <c:pt idx="3">
                <c:v>5</c:v>
              </c:pt>
              <c:pt idx="4">
                <c:v>3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</c:v>
              </c:pt>
              <c:pt idx="1">
                <c:v>29</c:v>
              </c:pt>
              <c:pt idx="2">
                <c:v>27</c:v>
              </c:pt>
              <c:pt idx="3">
                <c:v>30</c:v>
              </c:pt>
              <c:pt idx="4">
                <c:v>28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33</c:v>
              </c:pt>
              <c:pt idx="1">
                <c:v>35</c:v>
              </c:pt>
              <c:pt idx="2">
                <c:v>33</c:v>
              </c:pt>
              <c:pt idx="3">
                <c:v>36</c:v>
              </c:pt>
              <c:pt idx="4">
                <c:v>34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26</c:v>
              </c:pt>
              <c:pt idx="2">
                <c:v>26</c:v>
              </c:pt>
              <c:pt idx="3">
                <c:v>26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31</c:v>
              </c:pt>
              <c:pt idx="2">
                <c:v>45</c:v>
              </c:pt>
              <c:pt idx="3">
                <c:v>41</c:v>
              </c:pt>
              <c:pt idx="4">
                <c:v>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59</c:v>
              </c:pt>
              <c:pt idx="1">
                <c:v>60</c:v>
              </c:pt>
              <c:pt idx="2">
                <c:v>88</c:v>
              </c:pt>
              <c:pt idx="3">
                <c:v>80</c:v>
              </c:pt>
              <c:pt idx="4">
                <c:v>78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  <c:pt idx="4">
                <c:v>20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87</c:v>
              </c:pt>
              <c:pt idx="1">
                <c:v>50</c:v>
              </c:pt>
              <c:pt idx="2">
                <c:v>97</c:v>
              </c:pt>
              <c:pt idx="3">
                <c:v>52</c:v>
              </c:pt>
              <c:pt idx="4">
                <c:v>65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78</c:v>
              </c:pt>
              <c:pt idx="1">
                <c:v>45</c:v>
              </c:pt>
              <c:pt idx="2">
                <c:v>87</c:v>
              </c:pt>
              <c:pt idx="3">
                <c:v>47</c:v>
              </c:pt>
              <c:pt idx="4">
                <c:v>58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  <c:pt idx="4">
                <c:v>20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27</c:v>
              </c:pt>
              <c:pt idx="1">
                <c:v>29</c:v>
              </c:pt>
              <c:pt idx="2">
                <c:v>27</c:v>
              </c:pt>
              <c:pt idx="3">
                <c:v>30</c:v>
              </c:pt>
              <c:pt idx="4">
                <c:v>28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33</c:v>
              </c:pt>
              <c:pt idx="1">
                <c:v>35</c:v>
              </c:pt>
              <c:pt idx="2">
                <c:v>33</c:v>
              </c:pt>
              <c:pt idx="3">
                <c:v>36</c:v>
              </c:pt>
              <c:pt idx="4">
                <c:v>34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45</c:v>
              </c:pt>
              <c:pt idx="3">
                <c:v>41</c:v>
              </c:pt>
              <c:pt idx="4">
                <c:v>40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60</c:v>
              </c:pt>
              <c:pt idx="1">
                <c:v>60</c:v>
              </c:pt>
              <c:pt idx="2">
                <c:v>90</c:v>
              </c:pt>
              <c:pt idx="3">
                <c:v>82</c:v>
              </c:pt>
              <c:pt idx="4">
                <c:v>80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25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22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  <c:pt idx="4">
                <c:v>20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87</c:v>
              </c:pt>
              <c:pt idx="1">
                <c:v>50</c:v>
              </c:pt>
              <c:pt idx="2">
                <c:v>97</c:v>
              </c:pt>
              <c:pt idx="3">
                <c:v>52</c:v>
              </c:pt>
              <c:pt idx="4">
                <c:v>65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80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78</c:v>
              </c:pt>
              <c:pt idx="1">
                <c:v>45</c:v>
              </c:pt>
              <c:pt idx="2">
                <c:v>87</c:v>
              </c:pt>
              <c:pt idx="3">
                <c:v>47</c:v>
              </c:pt>
              <c:pt idx="4">
                <c:v>58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5</c:v>
              </c:pt>
              <c:pt idx="2">
                <c:v>7</c:v>
              </c:pt>
              <c:pt idx="3">
                <c:v>11</c:v>
              </c:pt>
              <c:pt idx="4">
                <c:v>19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21</c:v>
              </c:pt>
              <c:pt idx="1">
                <c:v>105</c:v>
              </c:pt>
              <c:pt idx="2">
                <c:v>147</c:v>
              </c:pt>
              <c:pt idx="3">
                <c:v>231</c:v>
              </c:pt>
              <c:pt idx="4">
                <c:v>399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v>Historical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</c:numLit>
          </c:val>
        </c:ser>
        <c:ser>
          <c:idx val="1"/>
          <c:order val="1"/>
          <c:tx>
            <c:v>Current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2"/>
          <c:order val="2"/>
          <c:tx>
            <c:v>Projected Enrollment</c:v>
          </c:tx>
          <c:cat>
            <c:numLit>
              <c:ptCount val="5"/>
              <c:pt idx="0">
                <c:v>0.0</c:v>
              </c:pt>
              <c:pt idx="1">
                <c:v>0.25</c:v>
              </c:pt>
              <c:pt idx="2">
                <c:v>0.5</c:v>
              </c:pt>
              <c:pt idx="3">
                <c:v>0.75</c:v>
              </c:pt>
              <c:pt idx="4">
                <c:v>1.0</c:v>
              </c:pt>
            </c:numLit>
          </c:cat>
          <c:val>
            <c:numLit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Quarter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Enrollment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_rels/drawing9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10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/Relationships>
</file>

<file path=xl/drawings/_rels/drawing11.xml.rels><?xml version="1.0" encoding="UTF-8" standalone="no"?><Relationships xmlns="http://schemas.openxmlformats.org/package/2006/relationships"><Relationship Id="rId1" Target="../charts/chart11.xml" Type="http://schemas.openxmlformats.org/officeDocument/2006/relationships/chart"/></Relationships>
</file>

<file path=xl/drawings/_rels/drawing12.xml.rels><?xml version="1.0" encoding="UTF-8" standalone="no"?><Relationships xmlns="http://schemas.openxmlformats.org/package/2006/relationships"><Relationship Id="rId1" Target="../charts/chart12.xml" Type="http://schemas.openxmlformats.org/officeDocument/2006/relationships/chart"/></Relationships>
</file>

<file path=xl/drawings/_rels/drawing13.xml.rels><?xml version="1.0" encoding="UTF-8" standalone="no"?><Relationships xmlns="http://schemas.openxmlformats.org/package/2006/relationships"><Relationship Id="rId1" Target="../charts/chart13.xml" Type="http://schemas.openxmlformats.org/officeDocument/2006/relationships/chart"/></Relationships>
</file>

<file path=xl/drawings/_rels/drawing14.xml.rels><?xml version="1.0" encoding="UTF-8" standalone="no"?><Relationships xmlns="http://schemas.openxmlformats.org/package/2006/relationships"><Relationship Id="rId1" Target="../charts/chart14.xml" Type="http://schemas.openxmlformats.org/officeDocument/2006/relationships/chart"/></Relationships>
</file>

<file path=xl/drawings/_rels/drawing15.xml.rels><?xml version="1.0" encoding="UTF-8" standalone="no"?><Relationships xmlns="http://schemas.openxmlformats.org/package/2006/relationships"><Relationship Id="rId1" Target="../charts/chart15.xml" Type="http://schemas.openxmlformats.org/officeDocument/2006/relationships/chart"/></Relationships>
</file>

<file path=xl/drawings/_rels/drawing16.xml.rels><?xml version="1.0" encoding="UTF-8" standalone="no"?><Relationships xmlns="http://schemas.openxmlformats.org/package/2006/relationships"><Relationship Id="rId1" Target="../charts/chart16.xml" Type="http://schemas.openxmlformats.org/officeDocument/2006/relationships/chart"/></Relationships>
</file>

<file path=xl/drawings/_rels/drawing17.xml.rels><?xml version="1.0" encoding="UTF-8" standalone="no"?><Relationships xmlns="http://schemas.openxmlformats.org/package/2006/relationships"><Relationship Id="rId1" Target="../charts/chart17.xml" Type="http://schemas.openxmlformats.org/officeDocument/2006/relationships/chart"/></Relationships>
</file>

<file path=xl/drawings/_rels/drawing18.xml.rels><?xml version="1.0" encoding="UTF-8" standalone="no"?><Relationships xmlns="http://schemas.openxmlformats.org/package/2006/relationships"><Relationship Id="rId1" Target="../charts/chart18.xml" Type="http://schemas.openxmlformats.org/officeDocument/2006/relationships/chart"/></Relationships>
</file>

<file path=xl/drawings/_rels/drawing19.xml.rels><?xml version="1.0" encoding="UTF-8" standalone="no"?><Relationships xmlns="http://schemas.openxmlformats.org/package/2006/relationships"><Relationship Id="rId1" Target="../charts/chart19.xml" Type="http://schemas.openxmlformats.org/officeDocument/2006/relationships/chart"/></Relationships>
</file>

<file path=xl/drawings/_rels/drawing20.xml.rels><?xml version="1.0" encoding="UTF-8" standalone="no"?><Relationships xmlns="http://schemas.openxmlformats.org/package/2006/relationships"><Relationship Id="rId1" Target="../charts/chart20.xml" Type="http://schemas.openxmlformats.org/officeDocument/2006/relationships/chart"/></Relationships>
</file>

<file path=xl/drawings/_rels/drawing21.xml.rels><?xml version="1.0" encoding="UTF-8" standalone="no"?><Relationships xmlns="http://schemas.openxmlformats.org/package/2006/relationships"><Relationship Id="rId1" Target="../charts/chart21.xml" Type="http://schemas.openxmlformats.org/officeDocument/2006/relationships/chart"/></Relationships>
</file>

<file path=xl/drawings/_rels/drawing22.xml.rels><?xml version="1.0" encoding="UTF-8" standalone="no"?><Relationships xmlns="http://schemas.openxmlformats.org/package/2006/relationships"><Relationship Id="rId1" Target="../charts/chart22.xml" Type="http://schemas.openxmlformats.org/officeDocument/2006/relationships/chart"/></Relationships>
</file>

<file path=xl/drawings/_rels/drawing23.xml.rels><?xml version="1.0" encoding="UTF-8" standalone="no"?><Relationships xmlns="http://schemas.openxmlformats.org/package/2006/relationships"><Relationship Id="rId1" Target="../charts/chart23.xml" Type="http://schemas.openxmlformats.org/officeDocument/2006/relationships/chart"/></Relationships>
</file>

<file path=xl/drawings/_rels/drawing24.xml.rels><?xml version="1.0" encoding="UTF-8" standalone="no"?><Relationships xmlns="http://schemas.openxmlformats.org/package/2006/relationships"><Relationship Id="rId1" Target="../charts/chart24.xml" Type="http://schemas.openxmlformats.org/officeDocument/2006/relationships/chart"/></Relationships>
</file>

<file path=xl/drawings/_rels/drawing25.xml.rels><?xml version="1.0" encoding="UTF-8" standalone="no"?><Relationships xmlns="http://schemas.openxmlformats.org/package/2006/relationships"><Relationship Id="rId1" Target="../charts/chart25.xml" Type="http://schemas.openxmlformats.org/officeDocument/2006/relationships/chart"/></Relationships>
</file>

<file path=xl/drawings/_rels/drawing26.xml.rels><?xml version="1.0" encoding="UTF-8" standalone="no"?><Relationships xmlns="http://schemas.openxmlformats.org/package/2006/relationships"><Relationship Id="rId1" Target="../charts/chart26.xml" Type="http://schemas.openxmlformats.org/officeDocument/2006/relationships/chart"/></Relationships>
</file>

<file path=xl/drawings/_rels/drawing27.xml.rels><?xml version="1.0" encoding="UTF-8" standalone="no"?><Relationships xmlns="http://schemas.openxmlformats.org/package/2006/relationships"><Relationship Id="rId1" Target="../charts/chart27.xml" Type="http://schemas.openxmlformats.org/officeDocument/2006/relationships/chart"/></Relationships>
</file>

<file path=xl/drawings/_rels/drawing28.xml.rels><?xml version="1.0" encoding="UTF-8" standalone="no"?><Relationships xmlns="http://schemas.openxmlformats.org/package/2006/relationships"><Relationship Id="rId1" Target="../charts/chart28.xml" Type="http://schemas.openxmlformats.org/officeDocument/2006/relationships/chart"/></Relationships>
</file>

<file path=xl/drawings/_rels/drawing29.xml.rels><?xml version="1.0" encoding="UTF-8" standalone="no"?><Relationships xmlns="http://schemas.openxmlformats.org/package/2006/relationships"><Relationship Id="rId1" Target="../charts/chart29.xml" Type="http://schemas.openxmlformats.org/officeDocument/2006/relationships/chart"/></Relationships>
</file>

<file path=xl/drawings/_rels/drawing30.xml.rels><?xml version="1.0" encoding="UTF-8" standalone="no"?><Relationships xmlns="http://schemas.openxmlformats.org/package/2006/relationships"><Relationship Id="rId1" Target="../charts/chart30.xml" Type="http://schemas.openxmlformats.org/officeDocument/2006/relationships/chart"/></Relationships>
</file>

<file path=xl/drawings/_rels/drawing31.xml.rels><?xml version="1.0" encoding="UTF-8" standalone="no"?><Relationships xmlns="http://schemas.openxmlformats.org/package/2006/relationships"><Relationship Id="rId1" Target="../charts/chart31.xml" Type="http://schemas.openxmlformats.org/officeDocument/2006/relationships/chart"/></Relationships>
</file>

<file path=xl/drawings/_rels/drawing32.xml.rels><?xml version="1.0" encoding="UTF-8" standalone="no"?><Relationships xmlns="http://schemas.openxmlformats.org/package/2006/relationships"><Relationship Id="rId1" Target="../charts/chart32.xml" Type="http://schemas.openxmlformats.org/officeDocument/2006/relationships/chart"/></Relationships>
</file>

<file path=xl/drawings/_rels/drawing33.xml.rels><?xml version="1.0" encoding="UTF-8" standalone="no"?><Relationships xmlns="http://schemas.openxmlformats.org/package/2006/relationships"><Relationship Id="rId1" Target="../charts/chart33.xml" Type="http://schemas.openxmlformats.org/officeDocument/2006/relationships/chart"/></Relationships>
</file>

<file path=xl/drawings/_rels/drawing34.xml.rels><?xml version="1.0" encoding="UTF-8" standalone="no"?><Relationships xmlns="http://schemas.openxmlformats.org/package/2006/relationships"><Relationship Id="rId1" Target="../charts/chart34.xml" Type="http://schemas.openxmlformats.org/officeDocument/2006/relationships/chart"/></Relationships>
</file>

<file path=xl/drawings/_rels/drawing35.xml.rels><?xml version="1.0" encoding="UTF-8" standalone="no"?><Relationships xmlns="http://schemas.openxmlformats.org/package/2006/relationships"><Relationship Id="rId1" Target="../charts/chart35.xml" Type="http://schemas.openxmlformats.org/officeDocument/2006/relationships/chart"/></Relationships>
</file>

<file path=xl/drawings/_rels/drawing36.xml.rels><?xml version="1.0" encoding="UTF-8" standalone="no"?><Relationships xmlns="http://schemas.openxmlformats.org/package/2006/relationships"><Relationship Id="rId1" Target="../charts/chart36.xml" Type="http://schemas.openxmlformats.org/officeDocument/2006/relationships/chart"/></Relationships>
</file>

<file path=xl/drawings/_rels/drawing37.xml.rels><?xml version="1.0" encoding="UTF-8" standalone="no"?><Relationships xmlns="http://schemas.openxmlformats.org/package/2006/relationships"><Relationship Id="rId1" Target="../charts/chart37.xml" Type="http://schemas.openxmlformats.org/officeDocument/2006/relationships/chart"/></Relationships>
</file>

<file path=xl/drawings/_rels/drawing38.xml.rels><?xml version="1.0" encoding="UTF-8" standalone="no"?><Relationships xmlns="http://schemas.openxmlformats.org/package/2006/relationships"><Relationship Id="rId1" Target="../charts/chart38.xml" Type="http://schemas.openxmlformats.org/officeDocument/2006/relationships/chart"/></Relationships>
</file>

<file path=xl/drawings/_rels/drawing39.xml.rels><?xml version="1.0" encoding="UTF-8" standalone="no"?><Relationships xmlns="http://schemas.openxmlformats.org/package/2006/relationships"><Relationship Id="rId1" Target="../charts/chart39.xml" Type="http://schemas.openxmlformats.org/officeDocument/2006/relationships/chart"/></Relationships>
</file>

<file path=xl/drawings/_rels/drawing40.xml.rels><?xml version="1.0" encoding="UTF-8" standalone="no"?><Relationships xmlns="http://schemas.openxmlformats.org/package/2006/relationships"><Relationship Id="rId1" Target="../charts/chart40.xml" Type="http://schemas.openxmlformats.org/officeDocument/2006/relationships/chart"/></Relationships>
</file>

<file path=xl/drawings/_rels/drawing41.xml.rels><?xml version="1.0" encoding="UTF-8" standalone="no"?><Relationships xmlns="http://schemas.openxmlformats.org/package/2006/relationships"><Relationship Id="rId1" Target="../charts/chart41.xml" Type="http://schemas.openxmlformats.org/officeDocument/2006/relationships/chart"/></Relationships>
</file>

<file path=xl/drawings/_rels/drawing42.xml.rels><?xml version="1.0" encoding="UTF-8" standalone="no"?><Relationships xmlns="http://schemas.openxmlformats.org/package/2006/relationships"><Relationship Id="rId1" Target="../charts/chart42.xml" Type="http://schemas.openxmlformats.org/officeDocument/2006/relationships/chart"/></Relationships>
</file>

<file path=xl/drawings/_rels/drawing43.xml.rels><?xml version="1.0" encoding="UTF-8" standalone="no"?><Relationships xmlns="http://schemas.openxmlformats.org/package/2006/relationships"><Relationship Id="rId1" Target="../charts/chart43.xml" Type="http://schemas.openxmlformats.org/officeDocument/2006/relationships/chart"/></Relationships>
</file>

<file path=xl/drawings/_rels/drawing44.xml.rels><?xml version="1.0" encoding="UTF-8" standalone="no"?><Relationships xmlns="http://schemas.openxmlformats.org/package/2006/relationships"><Relationship Id="rId1" Target="../charts/chart44.xml" Type="http://schemas.openxmlformats.org/officeDocument/2006/relationships/chart"/></Relationships>
</file>

<file path=xl/drawings/_rels/drawing45.xml.rels><?xml version="1.0" encoding="UTF-8" standalone="no"?><Relationships xmlns="http://schemas.openxmlformats.org/package/2006/relationships"><Relationship Id="rId1" Target="../charts/chart45.xml" Type="http://schemas.openxmlformats.org/officeDocument/2006/relationships/chart"/></Relationships>
</file>

<file path=xl/drawings/_rels/drawing46.xml.rels><?xml version="1.0" encoding="UTF-8" standalone="no"?><Relationships xmlns="http://schemas.openxmlformats.org/package/2006/relationships"><Relationship Id="rId1" Target="../charts/chart46.xml" Type="http://schemas.openxmlformats.org/officeDocument/2006/relationships/chart"/></Relationships>
</file>

<file path=xl/drawings/_rels/drawing47.xml.rels><?xml version="1.0" encoding="UTF-8" standalone="no"?><Relationships xmlns="http://schemas.openxmlformats.org/package/2006/relationships"><Relationship Id="rId1" Target="../charts/chart47.xml" Type="http://schemas.openxmlformats.org/officeDocument/2006/relationships/chart"/></Relationships>
</file>

<file path=xl/drawings/_rels/drawing48.xml.rels><?xml version="1.0" encoding="UTF-8" standalone="no"?><Relationships xmlns="http://schemas.openxmlformats.org/package/2006/relationships"><Relationship Id="rId1" Target="../charts/chart48.xml" Type="http://schemas.openxmlformats.org/officeDocument/2006/relationships/chart"/></Relationships>
</file>

<file path=xl/drawings/_rels/drawing49.xml.rels><?xml version="1.0" encoding="UTF-8" standalone="no"?><Relationships xmlns="http://schemas.openxmlformats.org/package/2006/relationships"><Relationship Id="rId1" Target="../charts/chart49.xml" Type="http://schemas.openxmlformats.org/officeDocument/2006/relationships/chart"/></Relationships>
</file>

<file path=xl/drawings/_rels/drawing50.xml.rels><?xml version="1.0" encoding="UTF-8" standalone="no"?><Relationships xmlns="http://schemas.openxmlformats.org/package/2006/relationships"><Relationship Id="rId1" Target="../charts/chart50.xml" Type="http://schemas.openxmlformats.org/officeDocument/2006/relationships/chart"/></Relationships>
</file>

<file path=xl/drawings/_rels/drawing51.xml.rels><?xml version="1.0" encoding="UTF-8" standalone="no"?><Relationships xmlns="http://schemas.openxmlformats.org/package/2006/relationships"><Relationship Id="rId1" Target="../charts/chart51.xml" Type="http://schemas.openxmlformats.org/officeDocument/2006/relationships/chart"/></Relationships>
</file>

<file path=xl/drawings/_rels/drawing52.xml.rels><?xml version="1.0" encoding="UTF-8" standalone="no"?><Relationships xmlns="http://schemas.openxmlformats.org/package/2006/relationships"><Relationship Id="rId1" Target="../charts/chart52.xml" Type="http://schemas.openxmlformats.org/officeDocument/2006/relationships/chart"/></Relationships>
</file>

<file path=xl/drawings/_rels/drawing53.xml.rels><?xml version="1.0" encoding="UTF-8" standalone="no"?><Relationships xmlns="http://schemas.openxmlformats.org/package/2006/relationships"><Relationship Id="rId1" Target="../charts/chart53.xml" Type="http://schemas.openxmlformats.org/officeDocument/2006/relationships/chart"/></Relationships>
</file>

<file path=xl/drawings/_rels/drawing54.xml.rels><?xml version="1.0" encoding="UTF-8" standalone="no"?><Relationships xmlns="http://schemas.openxmlformats.org/package/2006/relationships"><Relationship Id="rId1" Target="../charts/chart54.xml" Type="http://schemas.openxmlformats.org/officeDocument/2006/relationships/chart"/></Relationships>
</file>

<file path=xl/drawings/_rels/drawing55.xml.rels><?xml version="1.0" encoding="UTF-8" standalone="no"?><Relationships xmlns="http://schemas.openxmlformats.org/package/2006/relationships"><Relationship Id="rId1" Target="../charts/chart55.xml" Type="http://schemas.openxmlformats.org/officeDocument/2006/relationships/chart"/></Relationships>
</file>

<file path=xl/drawings/_rels/drawing56.xml.rels><?xml version="1.0" encoding="UTF-8" standalone="no"?><Relationships xmlns="http://schemas.openxmlformats.org/package/2006/relationships"><Relationship Id="rId1" Target="../charts/chart56.xml" Type="http://schemas.openxmlformats.org/officeDocument/2006/relationships/chart"/></Relationships>
</file>

<file path=xl/drawings/_rels/drawing57.xml.rels><?xml version="1.0" encoding="UTF-8" standalone="no"?><Relationships xmlns="http://schemas.openxmlformats.org/package/2006/relationships"><Relationship Id="rId1" Target="../charts/chart57.xml" Type="http://schemas.openxmlformats.org/officeDocument/2006/relationships/chart"/></Relationships>
</file>

<file path=xl/drawings/_rels/drawing58.xml.rels><?xml version="1.0" encoding="UTF-8" standalone="no"?><Relationships xmlns="http://schemas.openxmlformats.org/package/2006/relationships"><Relationship Id="rId1" Target="../charts/chart58.xml" Type="http://schemas.openxmlformats.org/officeDocument/2006/relationships/chart"/></Relationships>
</file>

<file path=xl/drawings/_rels/drawing59.xml.rels><?xml version="1.0" encoding="UTF-8" standalone="no"?><Relationships xmlns="http://schemas.openxmlformats.org/package/2006/relationships"><Relationship Id="rId1" Target="../charts/chart59.xml" Type="http://schemas.openxmlformats.org/officeDocument/2006/relationships/chart"/></Relationships>
</file>

<file path=xl/drawings/_rels/drawing60.xml.rels><?xml version="1.0" encoding="UTF-8" standalone="no"?><Relationships xmlns="http://schemas.openxmlformats.org/package/2006/relationships"><Relationship Id="rId1" Target="../charts/chart60.xml" Type="http://schemas.openxmlformats.org/officeDocument/2006/relationships/chart"/></Relationships>
</file>

<file path=xl/drawings/_rels/drawing61.xml.rels><?xml version="1.0" encoding="UTF-8" standalone="no"?><Relationships xmlns="http://schemas.openxmlformats.org/package/2006/relationships"><Relationship Id="rId1" Target="../charts/chart61.xml" Type="http://schemas.openxmlformats.org/officeDocument/2006/relationships/chart"/></Relationships>
</file>

<file path=xl/drawings/_rels/drawing62.xml.rels><?xml version="1.0" encoding="UTF-8" standalone="no"?><Relationships xmlns="http://schemas.openxmlformats.org/package/2006/relationships"><Relationship Id="rId1" Target="../charts/chart62.xml" Type="http://schemas.openxmlformats.org/officeDocument/2006/relationships/chart"/></Relationships>
</file>

<file path=xl/drawings/_rels/drawing63.xml.rels><?xml version="1.0" encoding="UTF-8" standalone="no"?><Relationships xmlns="http://schemas.openxmlformats.org/package/2006/relationships"><Relationship Id="rId1" Target="../charts/chart63.xml" Type="http://schemas.openxmlformats.org/officeDocument/2006/relationships/chart"/></Relationships>
</file>

<file path=xl/drawings/_rels/drawing64.xml.rels><?xml version="1.0" encoding="UTF-8" standalone="no"?><Relationships xmlns="http://schemas.openxmlformats.org/package/2006/relationships"><Relationship Id="rId1" Target="../charts/chart64.xml" Type="http://schemas.openxmlformats.org/officeDocument/2006/relationships/chart"/></Relationships>
</file>

<file path=xl/drawings/_rels/drawing65.xml.rels><?xml version="1.0" encoding="UTF-8" standalone="no"?><Relationships xmlns="http://schemas.openxmlformats.org/package/2006/relationships"><Relationship Id="rId1" Target="../charts/chart65.xml" Type="http://schemas.openxmlformats.org/officeDocument/2006/relationships/chart"/></Relationships>
</file>

<file path=xl/drawings/_rels/drawing66.xml.rels><?xml version="1.0" encoding="UTF-8" standalone="no"?><Relationships xmlns="http://schemas.openxmlformats.org/package/2006/relationships"><Relationship Id="rId1" Target="../charts/chart66.xml" Type="http://schemas.openxmlformats.org/officeDocument/2006/relationships/chart"/></Relationships>
</file>

<file path=xl/drawings/_rels/drawing67.xml.rels><?xml version="1.0" encoding="UTF-8" standalone="no"?><Relationships xmlns="http://schemas.openxmlformats.org/package/2006/relationships"><Relationship Id="rId1" Target="../charts/chart67.xml" Type="http://schemas.openxmlformats.org/officeDocument/2006/relationships/chart"/></Relationships>
</file>

<file path=xl/drawings/_rels/drawing68.xml.rels><?xml version="1.0" encoding="UTF-8" standalone="no"?><Relationships xmlns="http://schemas.openxmlformats.org/package/2006/relationships"><Relationship Id="rId1" Target="../charts/chart68.xml" Type="http://schemas.openxmlformats.org/officeDocument/2006/relationships/chart"/></Relationships>
</file>

<file path=xl/drawings/_rels/drawing69.xml.rels><?xml version="1.0" encoding="UTF-8" standalone="no"?><Relationships xmlns="http://schemas.openxmlformats.org/package/2006/relationships"><Relationship Id="rId1" Target="../charts/chart69.xml" Type="http://schemas.openxmlformats.org/officeDocument/2006/relationships/chart"/></Relationships>
</file>

<file path=xl/drawings/_rels/drawing70.xml.rels><?xml version="1.0" encoding="UTF-8" standalone="no"?><Relationships xmlns="http://schemas.openxmlformats.org/package/2006/relationships"><Relationship Id="rId1" Target="../charts/chart70.xml" Type="http://schemas.openxmlformats.org/officeDocument/2006/relationships/chart"/></Relationships>
</file>

<file path=xl/drawings/_rels/drawing71.xml.rels><?xml version="1.0" encoding="UTF-8" standalone="no"?><Relationships xmlns="http://schemas.openxmlformats.org/package/2006/relationships"><Relationship Id="rId1" Target="../charts/chart71.xml" Type="http://schemas.openxmlformats.org/officeDocument/2006/relationships/chart"/></Relationships>
</file>

<file path=xl/drawings/_rels/drawing72.xml.rels><?xml version="1.0" encoding="UTF-8" standalone="no"?><Relationships xmlns="http://schemas.openxmlformats.org/package/2006/relationships"><Relationship Id="rId1" Target="../charts/chart72.xml" Type="http://schemas.openxmlformats.org/officeDocument/2006/relationships/chart"/></Relationships>
</file>

<file path=xl/drawings/_rels/drawing73.xml.rels><?xml version="1.0" encoding="UTF-8" standalone="no"?><Relationships xmlns="http://schemas.openxmlformats.org/package/2006/relationships"><Relationship Id="rId1" Target="../charts/chart73.xml" Type="http://schemas.openxmlformats.org/officeDocument/2006/relationships/chart"/></Relationships>
</file>

<file path=xl/drawings/_rels/drawing74.xml.rels><?xml version="1.0" encoding="UTF-8" standalone="no"?><Relationships xmlns="http://schemas.openxmlformats.org/package/2006/relationships"><Relationship Id="rId1" Target="../charts/chart74.xml" Type="http://schemas.openxmlformats.org/officeDocument/2006/relationships/chart"/></Relationships>
</file>

<file path=xl/drawings/_rels/drawing75.xml.rels><?xml version="1.0" encoding="UTF-8" standalone="no"?><Relationships xmlns="http://schemas.openxmlformats.org/package/2006/relationships"><Relationship Id="rId1" Target="../charts/chart75.xml" Type="http://schemas.openxmlformats.org/officeDocument/2006/relationships/chart"/></Relationships>
</file>

<file path=xl/drawings/_rels/drawing76.xml.rels><?xml version="1.0" encoding="UTF-8" standalone="no"?><Relationships xmlns="http://schemas.openxmlformats.org/package/2006/relationships"><Relationship Id="rId1" Target="../charts/chart76.xml" Type="http://schemas.openxmlformats.org/officeDocument/2006/relationships/chart"/></Relationships>
</file>

<file path=xl/drawings/_rels/drawing77.xml.rels><?xml version="1.0" encoding="UTF-8" standalone="no"?><Relationships xmlns="http://schemas.openxmlformats.org/package/2006/relationships"><Relationship Id="rId1" Target="../charts/chart77.xml" Type="http://schemas.openxmlformats.org/officeDocument/2006/relationships/chart"/></Relationships>
</file>

<file path=xl/drawings/_rels/drawing78.xml.rels><?xml version="1.0" encoding="UTF-8" standalone="no"?><Relationships xmlns="http://schemas.openxmlformats.org/package/2006/relationships"><Relationship Id="rId1" Target="../charts/chart78.xml" Type="http://schemas.openxmlformats.org/officeDocument/2006/relationships/chart"/></Relationships>
</file>

<file path=xl/drawings/_rels/drawing79.xml.rels><?xml version="1.0" encoding="UTF-8" standalone="no"?><Relationships xmlns="http://schemas.openxmlformats.org/package/2006/relationships"><Relationship Id="rId1" Target="../charts/chart79.xml" Type="http://schemas.openxmlformats.org/officeDocument/2006/relationships/chart"/></Relationships>
</file>

<file path=xl/drawings/_rels/drawing80.xml.rels><?xml version="1.0" encoding="UTF-8" standalone="no"?><Relationships xmlns="http://schemas.openxmlformats.org/package/2006/relationships"><Relationship Id="rId1" Target="../charts/chart80.xml" Type="http://schemas.openxmlformats.org/officeDocument/2006/relationships/chart"/></Relationships>
</file>

<file path=xl/drawings/_rels/drawing81.xml.rels><?xml version="1.0" encoding="UTF-8" standalone="no"?><Relationships xmlns="http://schemas.openxmlformats.org/package/2006/relationships"><Relationship Id="rId1" Target="../charts/chart81.xml" Type="http://schemas.openxmlformats.org/officeDocument/2006/relationships/chart"/></Relationships>
</file>

<file path=xl/drawings/_rels/drawing82.xml.rels><?xml version="1.0" encoding="UTF-8" standalone="no"?><Relationships xmlns="http://schemas.openxmlformats.org/package/2006/relationships"><Relationship Id="rId1" Target="../charts/chart82.xml" Type="http://schemas.openxmlformats.org/officeDocument/2006/relationships/chart"/></Relationships>
</file>

<file path=xl/drawings/_rels/drawing83.xml.rels><?xml version="1.0" encoding="UTF-8" standalone="no"?><Relationships xmlns="http://schemas.openxmlformats.org/package/2006/relationships"><Relationship Id="rId1" Target="../charts/chart83.xml" Type="http://schemas.openxmlformats.org/officeDocument/2006/relationships/chart"/></Relationships>
</file>

<file path=xl/drawings/_rels/drawing84.xml.rels><?xml version="1.0" encoding="UTF-8" standalone="no"?><Relationships xmlns="http://schemas.openxmlformats.org/package/2006/relationships"><Relationship Id="rId1" Target="../charts/chart84.xml" Type="http://schemas.openxmlformats.org/officeDocument/2006/relationships/chart"/></Relationships>
</file>

<file path=xl/drawings/_rels/drawing85.xml.rels><?xml version="1.0" encoding="UTF-8" standalone="no"?><Relationships xmlns="http://schemas.openxmlformats.org/package/2006/relationships"><Relationship Id="rId1" Target="../charts/chart85.xml" Type="http://schemas.openxmlformats.org/officeDocument/2006/relationships/chart"/></Relationships>
</file>

<file path=xl/drawings/_rels/drawing86.xml.rels><?xml version="1.0" encoding="UTF-8" standalone="no"?><Relationships xmlns="http://schemas.openxmlformats.org/package/2006/relationships"><Relationship Id="rId1" Target="../charts/chart86.xml" Type="http://schemas.openxmlformats.org/officeDocument/2006/relationships/chart"/></Relationships>
</file>

<file path=xl/drawings/_rels/drawing87.xml.rels><?xml version="1.0" encoding="UTF-8" standalone="no"?><Relationships xmlns="http://schemas.openxmlformats.org/package/2006/relationships"><Relationship Id="rId1" Target="../charts/chart87.xml" Type="http://schemas.openxmlformats.org/officeDocument/2006/relationships/chart"/></Relationships>
</file>

<file path=xl/drawings/_rels/drawing88.xml.rels><?xml version="1.0" encoding="UTF-8" standalone="no"?><Relationships xmlns="http://schemas.openxmlformats.org/package/2006/relationships"><Relationship Id="rId1" Target="../charts/chart88.xml" Type="http://schemas.openxmlformats.org/officeDocument/2006/relationships/chart"/></Relationships>
</file>

<file path=xl/drawings/_rels/drawing89.xml.rels><?xml version="1.0" encoding="UTF-8" standalone="no"?><Relationships xmlns="http://schemas.openxmlformats.org/package/2006/relationships"><Relationship Id="rId1" Target="../charts/chart89.xml" Type="http://schemas.openxmlformats.org/officeDocument/2006/relationships/chart"/></Relationships>
</file>

<file path=xl/drawings/_rels/drawing90.xml.rels><?xml version="1.0" encoding="UTF-8" standalone="no"?><Relationships xmlns="http://schemas.openxmlformats.org/package/2006/relationships"><Relationship Id="rId1" Target="../charts/chart90.xml" Type="http://schemas.openxmlformats.org/officeDocument/2006/relationships/chart"/></Relationships>
</file>

<file path=xl/drawings/_rels/drawing91.xml.rels><?xml version="1.0" encoding="UTF-8" standalone="no"?><Relationships xmlns="http://schemas.openxmlformats.org/package/2006/relationships"><Relationship Id="rId1" Target="../charts/chart91.xml" Type="http://schemas.openxmlformats.org/officeDocument/2006/relationships/chart"/></Relationships>
</file>

<file path=xl/drawings/_rels/drawing92.xml.rels><?xml version="1.0" encoding="UTF-8" standalone="no"?><Relationships xmlns="http://schemas.openxmlformats.org/package/2006/relationships"><Relationship Id="rId1" Target="../charts/chart92.xml" Type="http://schemas.openxmlformats.org/officeDocument/2006/relationships/chart"/></Relationships>
</file>

<file path=xl/drawings/_rels/drawing93.xml.rels><?xml version="1.0" encoding="UTF-8" standalone="no"?><Relationships xmlns="http://schemas.openxmlformats.org/package/2006/relationships"><Relationship Id="rId1" Target="../charts/chart93.xml" Type="http://schemas.openxmlformats.org/officeDocument/2006/relationships/chart"/></Relationships>
</file>

<file path=xl/drawings/_rels/drawing94.xml.rels><?xml version="1.0" encoding="UTF-8" standalone="no"?><Relationships xmlns="http://schemas.openxmlformats.org/package/2006/relationships"><Relationship Id="rId1" Target="../charts/chart94.xml" Type="http://schemas.openxmlformats.org/officeDocument/2006/relationships/chart"/></Relationships>
</file>

<file path=xl/drawings/_rels/drawing95.xml.rels><?xml version="1.0" encoding="UTF-8" standalone="no"?><Relationships xmlns="http://schemas.openxmlformats.org/package/2006/relationships"><Relationship Id="rId1" Target="../charts/chart95.xml" Type="http://schemas.openxmlformats.org/officeDocument/2006/relationships/chart"/></Relationships>
</file>

<file path=xl/drawings/_rels/drawing96.xml.rels><?xml version="1.0" encoding="UTF-8" standalone="no"?><Relationships xmlns="http://schemas.openxmlformats.org/package/2006/relationships"><Relationship Id="rId1" Target="../charts/chart96.xml" Type="http://schemas.openxmlformats.org/officeDocument/2006/relationships/chart"/></Relationships>
</file>

<file path=xl/drawings/_rels/drawing97.xml.rels><?xml version="1.0" encoding="UTF-8" standalone="no"?><Relationships xmlns="http://schemas.openxmlformats.org/package/2006/relationships"><Relationship Id="rId1" Target="../charts/chart97.xml" Type="http://schemas.openxmlformats.org/officeDocument/2006/relationships/chart"/></Relationships>
</file>

<file path=xl/drawings/_rels/drawing98.xml.rels><?xml version="1.0" encoding="UTF-8" standalone="no"?><Relationships xmlns="http://schemas.openxmlformats.org/package/2006/relationships"><Relationship Id="rId1" Target="../charts/chart98.xml" Type="http://schemas.openxmlformats.org/officeDocument/2006/relationships/chart"/></Relationships>
</file>

<file path=xl/drawings/_rels/drawing99.xml.rels><?xml version="1.0" encoding="UTF-8" standalone="no"?><Relationships xmlns="http://schemas.openxmlformats.org/package/2006/relationships"><Relationship Id="rId1" Target="../charts/chart99.xml" Type="http://schemas.openxmlformats.org/officeDocument/2006/relationships/chart"/></Relationships>
</file>

<file path=xl/drawings/_rels/drawing100.xml.rels><?xml version="1.0" encoding="UTF-8" standalone="no"?><Relationships xmlns="http://schemas.openxmlformats.org/package/2006/relationships"><Relationship Id="rId1" Target="../charts/chart100.xml" Type="http://schemas.openxmlformats.org/officeDocument/2006/relationships/chart"/></Relationships>
</file>

<file path=xl/drawings/_rels/drawing101.xml.rels><?xml version="1.0" encoding="UTF-8" standalone="no"?><Relationships xmlns="http://schemas.openxmlformats.org/package/2006/relationships"><Relationship Id="rId1" Target="../charts/chart101.xml" Type="http://schemas.openxmlformats.org/officeDocument/2006/relationships/chart"/></Relationships>
</file>

<file path=xl/drawings/_rels/drawing102.xml.rels><?xml version="1.0" encoding="UTF-8" standalone="no"?><Relationships xmlns="http://schemas.openxmlformats.org/package/2006/relationships"><Relationship Id="rId1" Target="../charts/chart102.xml" Type="http://schemas.openxmlformats.org/officeDocument/2006/relationships/chart"/></Relationships>
</file>

<file path=xl/drawings/_rels/drawing103.xml.rels><?xml version="1.0" encoding="UTF-8" standalone="no"?><Relationships xmlns="http://schemas.openxmlformats.org/package/2006/relationships"><Relationship Id="rId1" Target="../charts/chart103.xml" Type="http://schemas.openxmlformats.org/officeDocument/2006/relationships/chart"/></Relationships>
</file>

<file path=xl/drawings/_rels/drawing104.xml.rels><?xml version="1.0" encoding="UTF-8" standalone="no"?><Relationships xmlns="http://schemas.openxmlformats.org/package/2006/relationships"><Relationship Id="rId1" Target="../charts/chart104.xml" Type="http://schemas.openxmlformats.org/officeDocument/2006/relationships/chart"/></Relationships>
</file>

<file path=xl/drawings/_rels/drawing105.xml.rels><?xml version="1.0" encoding="UTF-8" standalone="no"?><Relationships xmlns="http://schemas.openxmlformats.org/package/2006/relationships"><Relationship Id="rId1" Target="../charts/chart105.xml" Type="http://schemas.openxmlformats.org/officeDocument/2006/relationships/chart"/></Relationships>
</file>

<file path=xl/drawings/_rels/drawing106.xml.rels><?xml version="1.0" encoding="UTF-8" standalone="no"?><Relationships xmlns="http://schemas.openxmlformats.org/package/2006/relationships"><Relationship Id="rId1" Target="../charts/chart106.xml" Type="http://schemas.openxmlformats.org/officeDocument/2006/relationships/chart"/></Relationships>
</file>

<file path=xl/drawings/_rels/drawing107.xml.rels><?xml version="1.0" encoding="UTF-8" standalone="no"?><Relationships xmlns="http://schemas.openxmlformats.org/package/2006/relationships"><Relationship Id="rId1" Target="../charts/chart107.xml" Type="http://schemas.openxmlformats.org/officeDocument/2006/relationships/chart"/></Relationships>
</file>

<file path=xl/drawings/_rels/drawing108.xml.rels><?xml version="1.0" encoding="UTF-8" standalone="no"?><Relationships xmlns="http://schemas.openxmlformats.org/package/2006/relationships"><Relationship Id="rId1" Target="../charts/chart108.xml" Type="http://schemas.openxmlformats.org/officeDocument/2006/relationships/chart"/></Relationships>
</file>

<file path=xl/drawings/_rels/drawing109.xml.rels><?xml version="1.0" encoding="UTF-8" standalone="no"?><Relationships xmlns="http://schemas.openxmlformats.org/package/2006/relationships"><Relationship Id="rId1" Target="../charts/chart109.xml" Type="http://schemas.openxmlformats.org/officeDocument/2006/relationships/chart"/></Relationships>
</file>

<file path=xl/drawings/_rels/drawing110.xml.rels><?xml version="1.0" encoding="UTF-8" standalone="no"?><Relationships xmlns="http://schemas.openxmlformats.org/package/2006/relationships"><Relationship Id="rId1" Target="../charts/chart110.xml" Type="http://schemas.openxmlformats.org/officeDocument/2006/relationships/chart"/></Relationships>
</file>

<file path=xl/drawings/_rels/drawing111.xml.rels><?xml version="1.0" encoding="UTF-8" standalone="no"?><Relationships xmlns="http://schemas.openxmlformats.org/package/2006/relationships"><Relationship Id="rId1" Target="../charts/chart111.xml" Type="http://schemas.openxmlformats.org/officeDocument/2006/relationships/chart"/></Relationships>
</file>

<file path=xl/drawings/_rels/drawing112.xml.rels><?xml version="1.0" encoding="UTF-8" standalone="no"?><Relationships xmlns="http://schemas.openxmlformats.org/package/2006/relationships"><Relationship Id="rId1" Target="../charts/chart11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drawings/drawing15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drawings/drawing16.xml" Type="http://schemas.openxmlformats.org/officeDocument/2006/relationships/drawing"/></Relationships>
</file>

<file path=xl/worksheets/_rels/sheet17.xml.rels><?xml version="1.0" encoding="UTF-8" standalone="no"?><Relationships xmlns="http://schemas.openxmlformats.org/package/2006/relationships"><Relationship Id="rId1" Target="../drawings/drawing17.xml" Type="http://schemas.openxmlformats.org/officeDocument/2006/relationships/drawing"/></Relationships>
</file>

<file path=xl/worksheets/_rels/sheet18.xml.rels><?xml version="1.0" encoding="UTF-8" standalone="no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19.xml.rels><?xml version="1.0" encoding="UTF-8" standalone="no"?><Relationships xmlns="http://schemas.openxmlformats.org/package/2006/relationships"><Relationship Id="rId1" Target="../drawings/drawing19.xml" Type="http://schemas.openxmlformats.org/officeDocument/2006/relationships/drawing"/></Relationships>
</file>

<file path=xl/worksheets/_rels/sheet20.xml.rels><?xml version="1.0" encoding="UTF-8" standalone="no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1.xml.rels><?xml version="1.0" encoding="UTF-8" standalone="no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2.xml.rels><?xml version="1.0" encoding="UTF-8" standalone="no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_rels/sheet23.xml.rels><?xml version="1.0" encoding="UTF-8" standalone="no"?><Relationships xmlns="http://schemas.openxmlformats.org/package/2006/relationships"><Relationship Id="rId1" Target="../drawings/drawing23.xml" Type="http://schemas.openxmlformats.org/officeDocument/2006/relationships/drawing"/></Relationships>
</file>

<file path=xl/worksheets/_rels/sheet24.xml.rels><?xml version="1.0" encoding="UTF-8" standalone="no"?><Relationships xmlns="http://schemas.openxmlformats.org/package/2006/relationships"><Relationship Id="rId1" Target="../drawings/drawing24.xml" Type="http://schemas.openxmlformats.org/officeDocument/2006/relationships/drawing"/></Relationships>
</file>

<file path=xl/worksheets/_rels/sheet25.xml.rels><?xml version="1.0" encoding="UTF-8" standalone="no"?><Relationships xmlns="http://schemas.openxmlformats.org/package/2006/relationships"><Relationship Id="rId1" Target="../drawings/drawing25.xml" Type="http://schemas.openxmlformats.org/officeDocument/2006/relationships/drawing"/></Relationships>
</file>

<file path=xl/worksheets/_rels/sheet26.xml.rels><?xml version="1.0" encoding="UTF-8" standalone="no"?><Relationships xmlns="http://schemas.openxmlformats.org/package/2006/relationships"><Relationship Id="rId1" Target="../drawings/drawing26.xml" Type="http://schemas.openxmlformats.org/officeDocument/2006/relationships/drawing"/></Relationships>
</file>

<file path=xl/worksheets/_rels/sheet27.xml.rels><?xml version="1.0" encoding="UTF-8" standalone="no"?><Relationships xmlns="http://schemas.openxmlformats.org/package/2006/relationships"><Relationship Id="rId1" Target="../drawings/drawing27.xml" Type="http://schemas.openxmlformats.org/officeDocument/2006/relationships/drawing"/></Relationships>
</file>

<file path=xl/worksheets/_rels/sheet28.xml.rels><?xml version="1.0" encoding="UTF-8" standalone="no"?><Relationships xmlns="http://schemas.openxmlformats.org/package/2006/relationships"><Relationship Id="rId1" Target="../drawings/drawing28.xml" Type="http://schemas.openxmlformats.org/officeDocument/2006/relationships/drawing"/></Relationships>
</file>

<file path=xl/worksheets/_rels/sheet29.xml.rels><?xml version="1.0" encoding="UTF-8" standalone="no"?><Relationships xmlns="http://schemas.openxmlformats.org/package/2006/relationships"><Relationship Id="rId1" Target="../drawings/drawing29.xml" Type="http://schemas.openxmlformats.org/officeDocument/2006/relationships/drawing"/></Relationships>
</file>

<file path=xl/worksheets/_rels/sheet30.xml.rels><?xml version="1.0" encoding="UTF-8" standalone="no"?><Relationships xmlns="http://schemas.openxmlformats.org/package/2006/relationships"><Relationship Id="rId1" Target="../drawings/drawing30.xml" Type="http://schemas.openxmlformats.org/officeDocument/2006/relationships/drawing"/></Relationships>
</file>

<file path=xl/worksheets/_rels/sheet31.xml.rels><?xml version="1.0" encoding="UTF-8" standalone="no"?><Relationships xmlns="http://schemas.openxmlformats.org/package/2006/relationships"><Relationship Id="rId1" Target="../drawings/drawing31.xml" Type="http://schemas.openxmlformats.org/officeDocument/2006/relationships/drawing"/></Relationships>
</file>

<file path=xl/worksheets/_rels/sheet32.xml.rels><?xml version="1.0" encoding="UTF-8" standalone="no"?><Relationships xmlns="http://schemas.openxmlformats.org/package/2006/relationships"><Relationship Id="rId1" Target="../drawings/drawing32.xml" Type="http://schemas.openxmlformats.org/officeDocument/2006/relationships/drawing"/></Relationships>
</file>

<file path=xl/worksheets/_rels/sheet33.xml.rels><?xml version="1.0" encoding="UTF-8" standalone="no"?><Relationships xmlns="http://schemas.openxmlformats.org/package/2006/relationships"><Relationship Id="rId1" Target="../drawings/drawing33.xml" Type="http://schemas.openxmlformats.org/officeDocument/2006/relationships/drawing"/></Relationships>
</file>

<file path=xl/worksheets/_rels/sheet34.xml.rels><?xml version="1.0" encoding="UTF-8" standalone="no"?><Relationships xmlns="http://schemas.openxmlformats.org/package/2006/relationships"><Relationship Id="rId1" Target="../drawings/drawing34.xml" Type="http://schemas.openxmlformats.org/officeDocument/2006/relationships/drawing"/></Relationships>
</file>

<file path=xl/worksheets/_rels/sheet35.xml.rels><?xml version="1.0" encoding="UTF-8" standalone="no"?><Relationships xmlns="http://schemas.openxmlformats.org/package/2006/relationships"><Relationship Id="rId1" Target="../drawings/drawing35.xml" Type="http://schemas.openxmlformats.org/officeDocument/2006/relationships/drawing"/></Relationships>
</file>

<file path=xl/worksheets/_rels/sheet36.xml.rels><?xml version="1.0" encoding="UTF-8" standalone="no"?><Relationships xmlns="http://schemas.openxmlformats.org/package/2006/relationships"><Relationship Id="rId1" Target="../drawings/drawing36.xml" Type="http://schemas.openxmlformats.org/officeDocument/2006/relationships/drawing"/></Relationships>
</file>

<file path=xl/worksheets/_rels/sheet37.xml.rels><?xml version="1.0" encoding="UTF-8" standalone="no"?><Relationships xmlns="http://schemas.openxmlformats.org/package/2006/relationships"><Relationship Id="rId1" Target="../drawings/drawing37.xml" Type="http://schemas.openxmlformats.org/officeDocument/2006/relationships/drawing"/></Relationships>
</file>

<file path=xl/worksheets/_rels/sheet38.xml.rels><?xml version="1.0" encoding="UTF-8" standalone="no"?><Relationships xmlns="http://schemas.openxmlformats.org/package/2006/relationships"><Relationship Id="rId1" Target="../drawings/drawing38.xml" Type="http://schemas.openxmlformats.org/officeDocument/2006/relationships/drawing"/></Relationships>
</file>

<file path=xl/worksheets/_rels/sheet39.xml.rels><?xml version="1.0" encoding="UTF-8" standalone="no"?><Relationships xmlns="http://schemas.openxmlformats.org/package/2006/relationships"><Relationship Id="rId1" Target="../drawings/drawing39.xml" Type="http://schemas.openxmlformats.org/officeDocument/2006/relationships/drawing"/></Relationships>
</file>

<file path=xl/worksheets/_rels/sheet40.xml.rels><?xml version="1.0" encoding="UTF-8" standalone="no"?><Relationships xmlns="http://schemas.openxmlformats.org/package/2006/relationships"><Relationship Id="rId1" Target="../drawings/drawing40.xml" Type="http://schemas.openxmlformats.org/officeDocument/2006/relationships/drawing"/></Relationships>
</file>

<file path=xl/worksheets/_rels/sheet41.xml.rels><?xml version="1.0" encoding="UTF-8" standalone="no"?><Relationships xmlns="http://schemas.openxmlformats.org/package/2006/relationships"><Relationship Id="rId1" Target="../drawings/drawing41.xml" Type="http://schemas.openxmlformats.org/officeDocument/2006/relationships/drawing"/></Relationships>
</file>

<file path=xl/worksheets/_rels/sheet42.xml.rels><?xml version="1.0" encoding="UTF-8" standalone="no"?><Relationships xmlns="http://schemas.openxmlformats.org/package/2006/relationships"><Relationship Id="rId1" Target="../drawings/drawing42.xml" Type="http://schemas.openxmlformats.org/officeDocument/2006/relationships/drawing"/></Relationships>
</file>

<file path=xl/worksheets/_rels/sheet43.xml.rels><?xml version="1.0" encoding="UTF-8" standalone="no"?><Relationships xmlns="http://schemas.openxmlformats.org/package/2006/relationships"><Relationship Id="rId1" Target="../drawings/drawing43.xml" Type="http://schemas.openxmlformats.org/officeDocument/2006/relationships/drawing"/></Relationships>
</file>

<file path=xl/worksheets/_rels/sheet44.xml.rels><?xml version="1.0" encoding="UTF-8" standalone="no"?><Relationships xmlns="http://schemas.openxmlformats.org/package/2006/relationships"><Relationship Id="rId1" Target="../drawings/drawing44.xml" Type="http://schemas.openxmlformats.org/officeDocument/2006/relationships/drawing"/></Relationships>
</file>

<file path=xl/worksheets/_rels/sheet45.xml.rels><?xml version="1.0" encoding="UTF-8" standalone="no"?><Relationships xmlns="http://schemas.openxmlformats.org/package/2006/relationships"><Relationship Id="rId1" Target="../drawings/drawing45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drawings/drawing46.xml" Type="http://schemas.openxmlformats.org/officeDocument/2006/relationships/drawing"/></Relationships>
</file>

<file path=xl/worksheets/_rels/sheet47.xml.rels><?xml version="1.0" encoding="UTF-8" standalone="no"?><Relationships xmlns="http://schemas.openxmlformats.org/package/2006/relationships"><Relationship Id="rId1" Target="../drawings/drawing47.xml" Type="http://schemas.openxmlformats.org/officeDocument/2006/relationships/drawing"/></Relationships>
</file>

<file path=xl/worksheets/_rels/sheet48.xml.rels><?xml version="1.0" encoding="UTF-8" standalone="no"?><Relationships xmlns="http://schemas.openxmlformats.org/package/2006/relationships"><Relationship Id="rId1" Target="../drawings/drawing48.xml" Type="http://schemas.openxmlformats.org/officeDocument/2006/relationships/drawing"/></Relationships>
</file>

<file path=xl/worksheets/_rels/sheet49.xml.rels><?xml version="1.0" encoding="UTF-8" standalone="no"?><Relationships xmlns="http://schemas.openxmlformats.org/package/2006/relationships"><Relationship Id="rId1" Target="../drawings/drawing49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drawings/drawing50.xml" Type="http://schemas.openxmlformats.org/officeDocument/2006/relationships/drawing"/></Relationships>
</file>

<file path=xl/worksheets/_rels/sheet51.xml.rels><?xml version="1.0" encoding="UTF-8" standalone="no"?><Relationships xmlns="http://schemas.openxmlformats.org/package/2006/relationships"><Relationship Id="rId1" Target="../drawings/drawing51.xml" Type="http://schemas.openxmlformats.org/officeDocument/2006/relationships/drawing"/></Relationships>
</file>

<file path=xl/worksheets/_rels/sheet52.xml.rels><?xml version="1.0" encoding="UTF-8" standalone="no"?><Relationships xmlns="http://schemas.openxmlformats.org/package/2006/relationships"><Relationship Id="rId1" Target="../drawings/drawing52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drawings/drawing53.xml" Type="http://schemas.openxmlformats.org/officeDocument/2006/relationships/drawing"/></Relationships>
</file>

<file path=xl/worksheets/_rels/sheet54.xml.rels><?xml version="1.0" encoding="UTF-8" standalone="no"?><Relationships xmlns="http://schemas.openxmlformats.org/package/2006/relationships"><Relationship Id="rId1" Target="../drawings/drawing54.xml" Type="http://schemas.openxmlformats.org/officeDocument/2006/relationships/drawing"/></Relationships>
</file>

<file path=xl/worksheets/_rels/sheet55.xml.rels><?xml version="1.0" encoding="UTF-8" standalone="no"?><Relationships xmlns="http://schemas.openxmlformats.org/package/2006/relationships"><Relationship Id="rId1" Target="../drawings/drawing55.xml" Type="http://schemas.openxmlformats.org/officeDocument/2006/relationships/drawing"/></Relationships>
</file>

<file path=xl/worksheets/_rels/sheet56.xml.rels><?xml version="1.0" encoding="UTF-8" standalone="no"?><Relationships xmlns="http://schemas.openxmlformats.org/package/2006/relationships"><Relationship Id="rId1" Target="../drawings/drawing56.xml" Type="http://schemas.openxmlformats.org/officeDocument/2006/relationships/drawing"/></Relationships>
</file>

<file path=xl/worksheets/_rels/sheet57.xml.rels><?xml version="1.0" encoding="UTF-8" standalone="no"?><Relationships xmlns="http://schemas.openxmlformats.org/package/2006/relationships"><Relationship Id="rId1" Target="../drawings/drawing57.xml" Type="http://schemas.openxmlformats.org/officeDocument/2006/relationships/drawing"/></Relationships>
</file>

<file path=xl/worksheets/_rels/sheet58.xml.rels><?xml version="1.0" encoding="UTF-8" standalone="no"?><Relationships xmlns="http://schemas.openxmlformats.org/package/2006/relationships"><Relationship Id="rId1" Target="../drawings/drawing58.xml" Type="http://schemas.openxmlformats.org/officeDocument/2006/relationships/drawing"/></Relationships>
</file>

<file path=xl/worksheets/_rels/sheet59.xml.rels><?xml version="1.0" encoding="UTF-8" standalone="no"?><Relationships xmlns="http://schemas.openxmlformats.org/package/2006/relationships"><Relationship Id="rId1" Target="../drawings/drawing59.xml" Type="http://schemas.openxmlformats.org/officeDocument/2006/relationships/drawing"/></Relationships>
</file>

<file path=xl/worksheets/_rels/sheet60.xml.rels><?xml version="1.0" encoding="UTF-8" standalone="no"?><Relationships xmlns="http://schemas.openxmlformats.org/package/2006/relationships"><Relationship Id="rId1" Target="../drawings/drawing60.xml" Type="http://schemas.openxmlformats.org/officeDocument/2006/relationships/drawing"/></Relationships>
</file>

<file path=xl/worksheets/_rels/sheet61.xml.rels><?xml version="1.0" encoding="UTF-8" standalone="no"?><Relationships xmlns="http://schemas.openxmlformats.org/package/2006/relationships"><Relationship Id="rId1" Target="../drawings/drawing61.xml" Type="http://schemas.openxmlformats.org/officeDocument/2006/relationships/drawing"/></Relationships>
</file>

<file path=xl/worksheets/_rels/sheet62.xml.rels><?xml version="1.0" encoding="UTF-8" standalone="no"?><Relationships xmlns="http://schemas.openxmlformats.org/package/2006/relationships"><Relationship Id="rId1" Target="../drawings/drawing62.xml" Type="http://schemas.openxmlformats.org/officeDocument/2006/relationships/drawing"/></Relationships>
</file>

<file path=xl/worksheets/_rels/sheet63.xml.rels><?xml version="1.0" encoding="UTF-8" standalone="no"?><Relationships xmlns="http://schemas.openxmlformats.org/package/2006/relationships"><Relationship Id="rId1" Target="../drawings/drawing63.xml" Type="http://schemas.openxmlformats.org/officeDocument/2006/relationships/drawing"/></Relationships>
</file>

<file path=xl/worksheets/_rels/sheet64.xml.rels><?xml version="1.0" encoding="UTF-8" standalone="no"?><Relationships xmlns="http://schemas.openxmlformats.org/package/2006/relationships"><Relationship Id="rId1" Target="../drawings/drawing64.xml" Type="http://schemas.openxmlformats.org/officeDocument/2006/relationships/drawing"/></Relationships>
</file>

<file path=xl/worksheets/_rels/sheet65.xml.rels><?xml version="1.0" encoding="UTF-8" standalone="no"?><Relationships xmlns="http://schemas.openxmlformats.org/package/2006/relationships"><Relationship Id="rId1" Target="../drawings/drawing65.xml" Type="http://schemas.openxmlformats.org/officeDocument/2006/relationships/drawing"/></Relationships>
</file>

<file path=xl/worksheets/_rels/sheet66.xml.rels><?xml version="1.0" encoding="UTF-8" standalone="no"?><Relationships xmlns="http://schemas.openxmlformats.org/package/2006/relationships"><Relationship Id="rId1" Target="../drawings/drawing66.xml" Type="http://schemas.openxmlformats.org/officeDocument/2006/relationships/drawing"/></Relationships>
</file>

<file path=xl/worksheets/_rels/sheet67.xml.rels><?xml version="1.0" encoding="UTF-8" standalone="no"?><Relationships xmlns="http://schemas.openxmlformats.org/package/2006/relationships"><Relationship Id="rId1" Target="../drawings/drawing67.xml" Type="http://schemas.openxmlformats.org/officeDocument/2006/relationships/drawing"/></Relationships>
</file>

<file path=xl/worksheets/_rels/sheet68.xml.rels><?xml version="1.0" encoding="UTF-8" standalone="no"?><Relationships xmlns="http://schemas.openxmlformats.org/package/2006/relationships"><Relationship Id="rId1" Target="../drawings/drawing68.xml" Type="http://schemas.openxmlformats.org/officeDocument/2006/relationships/drawing"/></Relationships>
</file>

<file path=xl/worksheets/_rels/sheet69.xml.rels><?xml version="1.0" encoding="UTF-8" standalone="no"?><Relationships xmlns="http://schemas.openxmlformats.org/package/2006/relationships"><Relationship Id="rId1" Target="../drawings/drawing69.xml" Type="http://schemas.openxmlformats.org/officeDocument/2006/relationships/drawing"/></Relationships>
</file>

<file path=xl/worksheets/_rels/sheet70.xml.rels><?xml version="1.0" encoding="UTF-8" standalone="no"?><Relationships xmlns="http://schemas.openxmlformats.org/package/2006/relationships"><Relationship Id="rId1" Target="../drawings/drawing70.xml" Type="http://schemas.openxmlformats.org/officeDocument/2006/relationships/drawing"/></Relationships>
</file>

<file path=xl/worksheets/_rels/sheet71.xml.rels><?xml version="1.0" encoding="UTF-8" standalone="no"?><Relationships xmlns="http://schemas.openxmlformats.org/package/2006/relationships"><Relationship Id="rId1" Target="../drawings/drawing71.xml" Type="http://schemas.openxmlformats.org/officeDocument/2006/relationships/drawing"/></Relationships>
</file>

<file path=xl/worksheets/_rels/sheet72.xml.rels><?xml version="1.0" encoding="UTF-8" standalone="no"?><Relationships xmlns="http://schemas.openxmlformats.org/package/2006/relationships"><Relationship Id="rId1" Target="../drawings/drawing72.xml" Type="http://schemas.openxmlformats.org/officeDocument/2006/relationships/drawing"/></Relationships>
</file>

<file path=xl/worksheets/_rels/sheet73.xml.rels><?xml version="1.0" encoding="UTF-8" standalone="no"?><Relationships xmlns="http://schemas.openxmlformats.org/package/2006/relationships"><Relationship Id="rId1" Target="../drawings/drawing73.xml" Type="http://schemas.openxmlformats.org/officeDocument/2006/relationships/drawing"/></Relationships>
</file>

<file path=xl/worksheets/_rels/sheet74.xml.rels><?xml version="1.0" encoding="UTF-8" standalone="no"?><Relationships xmlns="http://schemas.openxmlformats.org/package/2006/relationships"><Relationship Id="rId1" Target="../drawings/drawing74.xml" Type="http://schemas.openxmlformats.org/officeDocument/2006/relationships/drawing"/></Relationships>
</file>

<file path=xl/worksheets/_rels/sheet75.xml.rels><?xml version="1.0" encoding="UTF-8" standalone="no"?><Relationships xmlns="http://schemas.openxmlformats.org/package/2006/relationships"><Relationship Id="rId1" Target="../drawings/drawing75.xml" Type="http://schemas.openxmlformats.org/officeDocument/2006/relationships/drawing"/></Relationships>
</file>

<file path=xl/worksheets/_rels/sheet76.xml.rels><?xml version="1.0" encoding="UTF-8" standalone="no"?><Relationships xmlns="http://schemas.openxmlformats.org/package/2006/relationships"><Relationship Id="rId1" Target="../drawings/drawing76.xml" Type="http://schemas.openxmlformats.org/officeDocument/2006/relationships/drawing"/></Relationships>
</file>

<file path=xl/worksheets/_rels/sheet77.xml.rels><?xml version="1.0" encoding="UTF-8" standalone="no"?><Relationships xmlns="http://schemas.openxmlformats.org/package/2006/relationships"><Relationship Id="rId1" Target="../drawings/drawing77.xml" Type="http://schemas.openxmlformats.org/officeDocument/2006/relationships/drawing"/></Relationships>
</file>

<file path=xl/worksheets/_rels/sheet78.xml.rels><?xml version="1.0" encoding="UTF-8" standalone="no"?><Relationships xmlns="http://schemas.openxmlformats.org/package/2006/relationships"><Relationship Id="rId1" Target="../drawings/drawing78.xml" Type="http://schemas.openxmlformats.org/officeDocument/2006/relationships/drawing"/></Relationships>
</file>

<file path=xl/worksheets/_rels/sheet79.xml.rels><?xml version="1.0" encoding="UTF-8" standalone="no"?><Relationships xmlns="http://schemas.openxmlformats.org/package/2006/relationships"><Relationship Id="rId1" Target="../drawings/drawing79.xml" Type="http://schemas.openxmlformats.org/officeDocument/2006/relationships/drawing"/></Relationships>
</file>

<file path=xl/worksheets/_rels/sheet80.xml.rels><?xml version="1.0" encoding="UTF-8" standalone="no"?><Relationships xmlns="http://schemas.openxmlformats.org/package/2006/relationships"><Relationship Id="rId1" Target="../drawings/drawing80.xml" Type="http://schemas.openxmlformats.org/officeDocument/2006/relationships/drawing"/></Relationships>
</file>

<file path=xl/worksheets/_rels/sheet81.xml.rels><?xml version="1.0" encoding="UTF-8" standalone="no"?><Relationships xmlns="http://schemas.openxmlformats.org/package/2006/relationships"><Relationship Id="rId1" Target="../drawings/drawing81.xml" Type="http://schemas.openxmlformats.org/officeDocument/2006/relationships/drawing"/></Relationships>
</file>

<file path=xl/worksheets/_rels/sheet82.xml.rels><?xml version="1.0" encoding="UTF-8" standalone="no"?><Relationships xmlns="http://schemas.openxmlformats.org/package/2006/relationships"><Relationship Id="rId1" Target="../drawings/drawing82.xml" Type="http://schemas.openxmlformats.org/officeDocument/2006/relationships/drawing"/></Relationships>
</file>

<file path=xl/worksheets/_rels/sheet83.xml.rels><?xml version="1.0" encoding="UTF-8" standalone="no"?><Relationships xmlns="http://schemas.openxmlformats.org/package/2006/relationships"><Relationship Id="rId1" Target="../drawings/drawing83.xml" Type="http://schemas.openxmlformats.org/officeDocument/2006/relationships/drawing"/></Relationships>
</file>

<file path=xl/worksheets/_rels/sheet84.xml.rels><?xml version="1.0" encoding="UTF-8" standalone="no"?><Relationships xmlns="http://schemas.openxmlformats.org/package/2006/relationships"><Relationship Id="rId1" Target="../drawings/drawing84.xml" Type="http://schemas.openxmlformats.org/officeDocument/2006/relationships/drawing"/></Relationships>
</file>

<file path=xl/worksheets/_rels/sheet85.xml.rels><?xml version="1.0" encoding="UTF-8" standalone="no"?><Relationships xmlns="http://schemas.openxmlformats.org/package/2006/relationships"><Relationship Id="rId1" Target="../drawings/drawing85.xml" Type="http://schemas.openxmlformats.org/officeDocument/2006/relationships/drawing"/></Relationships>
</file>

<file path=xl/worksheets/_rels/sheet86.xml.rels><?xml version="1.0" encoding="UTF-8" standalone="no"?><Relationships xmlns="http://schemas.openxmlformats.org/package/2006/relationships"><Relationship Id="rId1" Target="../drawings/drawing86.xml" Type="http://schemas.openxmlformats.org/officeDocument/2006/relationships/drawing"/></Relationships>
</file>

<file path=xl/worksheets/_rels/sheet87.xml.rels><?xml version="1.0" encoding="UTF-8" standalone="no"?><Relationships xmlns="http://schemas.openxmlformats.org/package/2006/relationships"><Relationship Id="rId1" Target="../drawings/drawing87.xml" Type="http://schemas.openxmlformats.org/officeDocument/2006/relationships/drawing"/></Relationships>
</file>

<file path=xl/worksheets/_rels/sheet88.xml.rels><?xml version="1.0" encoding="UTF-8" standalone="no"?><Relationships xmlns="http://schemas.openxmlformats.org/package/2006/relationships"><Relationship Id="rId1" Target="../drawings/drawing88.xml" Type="http://schemas.openxmlformats.org/officeDocument/2006/relationships/drawing"/></Relationships>
</file>

<file path=xl/worksheets/_rels/sheet89.xml.rels><?xml version="1.0" encoding="UTF-8" standalone="no"?><Relationships xmlns="http://schemas.openxmlformats.org/package/2006/relationships"><Relationship Id="rId1" Target="../drawings/drawing89.xml" Type="http://schemas.openxmlformats.org/officeDocument/2006/relationships/drawing"/></Relationships>
</file>

<file path=xl/worksheets/_rels/sheet90.xml.rels><?xml version="1.0" encoding="UTF-8" standalone="no"?><Relationships xmlns="http://schemas.openxmlformats.org/package/2006/relationships"><Relationship Id="rId1" Target="../drawings/drawing90.xml" Type="http://schemas.openxmlformats.org/officeDocument/2006/relationships/drawing"/></Relationships>
</file>

<file path=xl/worksheets/_rels/sheet91.xml.rels><?xml version="1.0" encoding="UTF-8" standalone="no"?><Relationships xmlns="http://schemas.openxmlformats.org/package/2006/relationships"><Relationship Id="rId1" Target="../drawings/drawing91.xml" Type="http://schemas.openxmlformats.org/officeDocument/2006/relationships/drawing"/></Relationships>
</file>

<file path=xl/worksheets/_rels/sheet92.xml.rels><?xml version="1.0" encoding="UTF-8" standalone="no"?><Relationships xmlns="http://schemas.openxmlformats.org/package/2006/relationships"><Relationship Id="rId1" Target="../drawings/drawing92.xml" Type="http://schemas.openxmlformats.org/officeDocument/2006/relationships/drawing"/></Relationships>
</file>

<file path=xl/worksheets/_rels/sheet93.xml.rels><?xml version="1.0" encoding="UTF-8" standalone="no"?><Relationships xmlns="http://schemas.openxmlformats.org/package/2006/relationships"><Relationship Id="rId1" Target="../drawings/drawing93.xml" Type="http://schemas.openxmlformats.org/officeDocument/2006/relationships/drawing"/></Relationships>
</file>

<file path=xl/worksheets/_rels/sheet94.xml.rels><?xml version="1.0" encoding="UTF-8" standalone="no"?><Relationships xmlns="http://schemas.openxmlformats.org/package/2006/relationships"><Relationship Id="rId1" Target="../drawings/drawing94.xml" Type="http://schemas.openxmlformats.org/officeDocument/2006/relationships/drawing"/></Relationships>
</file>

<file path=xl/worksheets/_rels/sheet95.xml.rels><?xml version="1.0" encoding="UTF-8" standalone="no"?><Relationships xmlns="http://schemas.openxmlformats.org/package/2006/relationships"><Relationship Id="rId1" Target="../drawings/drawing95.xml" Type="http://schemas.openxmlformats.org/officeDocument/2006/relationships/drawing"/></Relationships>
</file>

<file path=xl/worksheets/_rels/sheet96.xml.rels><?xml version="1.0" encoding="UTF-8" standalone="no"?><Relationships xmlns="http://schemas.openxmlformats.org/package/2006/relationships"><Relationship Id="rId1" Target="../drawings/drawing96.xml" Type="http://schemas.openxmlformats.org/officeDocument/2006/relationships/drawing"/></Relationships>
</file>

<file path=xl/worksheets/_rels/sheet97.xml.rels><?xml version="1.0" encoding="UTF-8" standalone="no"?><Relationships xmlns="http://schemas.openxmlformats.org/package/2006/relationships"><Relationship Id="rId1" Target="../drawings/drawing97.xml" Type="http://schemas.openxmlformats.org/officeDocument/2006/relationships/drawing"/></Relationships>
</file>

<file path=xl/worksheets/_rels/sheet98.xml.rels><?xml version="1.0" encoding="UTF-8" standalone="no"?><Relationships xmlns="http://schemas.openxmlformats.org/package/2006/relationships"><Relationship Id="rId1" Target="../drawings/drawing98.xml" Type="http://schemas.openxmlformats.org/officeDocument/2006/relationships/drawing"/></Relationships>
</file>

<file path=xl/worksheets/_rels/sheet99.xml.rels><?xml version="1.0" encoding="UTF-8" standalone="no"?><Relationships xmlns="http://schemas.openxmlformats.org/package/2006/relationships"><Relationship Id="rId1" Target="../drawings/drawing99.xml" Type="http://schemas.openxmlformats.org/officeDocument/2006/relationships/drawing"/></Relationships>
</file>

<file path=xl/worksheets/_rels/sheet100.xml.rels><?xml version="1.0" encoding="UTF-8" standalone="no"?><Relationships xmlns="http://schemas.openxmlformats.org/package/2006/relationships"><Relationship Id="rId1" Target="../drawings/drawing100.xml" Type="http://schemas.openxmlformats.org/officeDocument/2006/relationships/drawing"/></Relationships>
</file>

<file path=xl/worksheets/_rels/sheet101.xml.rels><?xml version="1.0" encoding="UTF-8" standalone="no"?><Relationships xmlns="http://schemas.openxmlformats.org/package/2006/relationships"><Relationship Id="rId1" Target="../drawings/drawing101.xml" Type="http://schemas.openxmlformats.org/officeDocument/2006/relationships/drawing"/></Relationships>
</file>

<file path=xl/worksheets/_rels/sheet102.xml.rels><?xml version="1.0" encoding="UTF-8" standalone="no"?><Relationships xmlns="http://schemas.openxmlformats.org/package/2006/relationships"><Relationship Id="rId1" Target="../drawings/drawing102.xml" Type="http://schemas.openxmlformats.org/officeDocument/2006/relationships/drawing"/></Relationships>
</file>

<file path=xl/worksheets/_rels/sheet103.xml.rels><?xml version="1.0" encoding="UTF-8" standalone="no"?><Relationships xmlns="http://schemas.openxmlformats.org/package/2006/relationships"><Relationship Id="rId1" Target="../drawings/drawing103.xml" Type="http://schemas.openxmlformats.org/officeDocument/2006/relationships/drawing"/></Relationships>
</file>

<file path=xl/worksheets/_rels/sheet104.xml.rels><?xml version="1.0" encoding="UTF-8" standalone="no"?><Relationships xmlns="http://schemas.openxmlformats.org/package/2006/relationships"><Relationship Id="rId1" Target="../drawings/drawing104.xml" Type="http://schemas.openxmlformats.org/officeDocument/2006/relationships/drawing"/></Relationships>
</file>

<file path=xl/worksheets/_rels/sheet105.xml.rels><?xml version="1.0" encoding="UTF-8" standalone="no"?><Relationships xmlns="http://schemas.openxmlformats.org/package/2006/relationships"><Relationship Id="rId1" Target="../drawings/drawing105.xml" Type="http://schemas.openxmlformats.org/officeDocument/2006/relationships/drawing"/></Relationships>
</file>

<file path=xl/worksheets/_rels/sheet106.xml.rels><?xml version="1.0" encoding="UTF-8" standalone="no"?><Relationships xmlns="http://schemas.openxmlformats.org/package/2006/relationships"><Relationship Id="rId1" Target="../drawings/drawing106.xml" Type="http://schemas.openxmlformats.org/officeDocument/2006/relationships/drawing"/></Relationships>
</file>

<file path=xl/worksheets/_rels/sheet107.xml.rels><?xml version="1.0" encoding="UTF-8" standalone="no"?><Relationships xmlns="http://schemas.openxmlformats.org/package/2006/relationships"><Relationship Id="rId1" Target="../drawings/drawing107.xml" Type="http://schemas.openxmlformats.org/officeDocument/2006/relationships/drawing"/></Relationships>
</file>

<file path=xl/worksheets/_rels/sheet108.xml.rels><?xml version="1.0" encoding="UTF-8" standalone="no"?><Relationships xmlns="http://schemas.openxmlformats.org/package/2006/relationships"><Relationship Id="rId1" Target="../drawings/drawing108.xml" Type="http://schemas.openxmlformats.org/officeDocument/2006/relationships/drawing"/></Relationships>
</file>

<file path=xl/worksheets/_rels/sheet109.xml.rels><?xml version="1.0" encoding="UTF-8" standalone="no"?><Relationships xmlns="http://schemas.openxmlformats.org/package/2006/relationships"><Relationship Id="rId1" Target="../drawings/drawing109.xml" Type="http://schemas.openxmlformats.org/officeDocument/2006/relationships/drawing"/></Relationships>
</file>

<file path=xl/worksheets/_rels/sheet110.xml.rels><?xml version="1.0" encoding="UTF-8" standalone="no"?><Relationships xmlns="http://schemas.openxmlformats.org/package/2006/relationships"><Relationship Id="rId1" Target="../drawings/drawing110.xml" Type="http://schemas.openxmlformats.org/officeDocument/2006/relationships/drawing"/></Relationships>
</file>

<file path=xl/worksheets/_rels/sheet111.xml.rels><?xml version="1.0" encoding="UTF-8" standalone="no"?><Relationships xmlns="http://schemas.openxmlformats.org/package/2006/relationships"><Relationship Id="rId1" Target="../drawings/drawing111.xml" Type="http://schemas.openxmlformats.org/officeDocument/2006/relationships/drawing"/></Relationships>
</file>

<file path=xl/worksheets/_rels/sheet112.xml.rels><?xml version="1.0" encoding="UTF-8" standalone="no"?><Relationships xmlns="http://schemas.openxmlformats.org/package/2006/relationships"><Relationship Id="rId1" Target="../drawings/drawing11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25.0</v>
      </c>
      <c r="C4" t="n" s="0">
        <v>0.0</v>
      </c>
      <c r="D4" t="n" s="0">
        <v>0.0</v>
      </c>
    </row>
    <row r="5">
      <c r="A5" t="n" s="0">
        <v>0.75</v>
      </c>
      <c r="B5" t="n" s="0">
        <v>25.0</v>
      </c>
      <c r="C5" t="n" s="0">
        <v>0.0</v>
      </c>
      <c r="D5" t="n" s="0">
        <v>0.0</v>
      </c>
    </row>
    <row r="6">
      <c r="A6" t="n" s="0">
        <v>1.0</v>
      </c>
      <c r="B6" t="n" s="0">
        <v>25.0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45.0</v>
      </c>
      <c r="C2" t="n" s="0">
        <v>60.0</v>
      </c>
      <c r="D2" t="n" s="0">
        <v>49.0</v>
      </c>
    </row>
    <row r="3">
      <c r="A3" t="n" s="0">
        <v>0.25</v>
      </c>
      <c r="B3" t="n" s="0">
        <v>59.0</v>
      </c>
      <c r="C3" t="n" s="0">
        <v>0.0</v>
      </c>
      <c r="D3" t="n" s="0">
        <v>64.0</v>
      </c>
    </row>
    <row r="4">
      <c r="A4" t="n" s="0">
        <v>0.5</v>
      </c>
      <c r="B4" t="n" s="0">
        <v>51.0</v>
      </c>
      <c r="C4" t="n" s="0">
        <v>0.0</v>
      </c>
      <c r="D4" t="n" s="0">
        <v>55.0</v>
      </c>
    </row>
    <row r="5">
      <c r="A5" t="n" s="0">
        <v>0.75</v>
      </c>
      <c r="B5" t="n" s="0">
        <v>70.0</v>
      </c>
      <c r="C5" t="n" s="0">
        <v>0.0</v>
      </c>
      <c r="D5" t="n" s="0">
        <v>75.0</v>
      </c>
    </row>
    <row r="6">
      <c r="A6" t="n" s="0">
        <v>1.0</v>
      </c>
      <c r="B6" t="n" s="0">
        <v>62.0</v>
      </c>
      <c r="C6" t="n" s="0">
        <v>0.0</v>
      </c>
      <c r="D6" t="n" s="0">
        <v>67.0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82.0</v>
      </c>
      <c r="C2" t="n" s="0">
        <v>85.0</v>
      </c>
      <c r="D2" t="n" s="0">
        <v>88.0</v>
      </c>
    </row>
    <row r="3">
      <c r="A3" t="n" s="0">
        <v>0.25</v>
      </c>
      <c r="B3" t="n" s="0">
        <v>84.0</v>
      </c>
      <c r="C3" t="n" s="0">
        <v>0.0</v>
      </c>
      <c r="D3" t="n" s="0">
        <v>90.0</v>
      </c>
    </row>
    <row r="4">
      <c r="A4" t="n" s="0">
        <v>0.5</v>
      </c>
      <c r="B4" t="n" s="0">
        <v>95.0</v>
      </c>
      <c r="C4" t="n" s="0">
        <v>0.0</v>
      </c>
      <c r="D4" t="n" s="0">
        <v>101.0</v>
      </c>
    </row>
    <row r="5">
      <c r="A5" t="n" s="0">
        <v>0.75</v>
      </c>
      <c r="B5" t="n" s="0">
        <v>99.0</v>
      </c>
      <c r="C5" t="n" s="0">
        <v>0.0</v>
      </c>
      <c r="D5" t="n" s="0">
        <v>106.0</v>
      </c>
    </row>
    <row r="6">
      <c r="A6" t="n" s="0">
        <v>1.0</v>
      </c>
      <c r="B6" t="n" s="0">
        <v>92.0</v>
      </c>
      <c r="C6" t="n" s="0">
        <v>0.0</v>
      </c>
      <c r="D6" t="n" s="0">
        <v>98.0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211.0</v>
      </c>
      <c r="C2" t="n" s="0">
        <v>260.0</v>
      </c>
      <c r="D2" t="n" s="0">
        <v>232.0</v>
      </c>
    </row>
    <row r="3">
      <c r="A3" t="n" s="0">
        <v>0.25</v>
      </c>
      <c r="B3" t="n" s="0">
        <v>203.0</v>
      </c>
      <c r="C3" t="n" s="0">
        <v>0.0</v>
      </c>
      <c r="D3" t="n" s="0">
        <v>223.0</v>
      </c>
    </row>
    <row r="4">
      <c r="A4" t="n" s="0">
        <v>0.5</v>
      </c>
      <c r="B4" t="n" s="0">
        <v>181.0</v>
      </c>
      <c r="C4" t="n" s="0">
        <v>0.0</v>
      </c>
      <c r="D4" t="n" s="0">
        <v>199.0</v>
      </c>
    </row>
    <row r="5">
      <c r="A5" t="n" s="0">
        <v>0.75</v>
      </c>
      <c r="B5" t="n" s="0">
        <v>190.0</v>
      </c>
      <c r="C5" t="n" s="0">
        <v>0.0</v>
      </c>
      <c r="D5" t="n" s="0">
        <v>209.0</v>
      </c>
    </row>
    <row r="6">
      <c r="A6" t="n" s="0">
        <v>1.0</v>
      </c>
      <c r="B6" t="n" s="0">
        <v>229.0</v>
      </c>
      <c r="C6" t="n" s="0">
        <v>0.0</v>
      </c>
      <c r="D6" t="n" s="0">
        <v>252.0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285.0</v>
      </c>
      <c r="C2" t="n" s="0">
        <v>321.0</v>
      </c>
      <c r="D2" t="n" s="0">
        <v>382.0</v>
      </c>
    </row>
    <row r="3">
      <c r="A3" t="n" s="0">
        <v>0.25</v>
      </c>
      <c r="B3" t="n" s="0">
        <v>291.0</v>
      </c>
      <c r="C3" t="n" s="0">
        <v>0.0</v>
      </c>
      <c r="D3" t="n" s="0">
        <v>390.0</v>
      </c>
    </row>
    <row r="4">
      <c r="A4" t="n" s="0">
        <v>0.5</v>
      </c>
      <c r="B4" t="n" s="0">
        <v>230.0</v>
      </c>
      <c r="C4" t="n" s="0">
        <v>0.0</v>
      </c>
      <c r="D4" t="n" s="0">
        <v>308.0</v>
      </c>
    </row>
    <row r="5">
      <c r="A5" t="n" s="0">
        <v>0.75</v>
      </c>
      <c r="B5" t="n" s="0">
        <v>238.0</v>
      </c>
      <c r="C5" t="n" s="0">
        <v>0.0</v>
      </c>
      <c r="D5" t="n" s="0">
        <v>319.0</v>
      </c>
    </row>
    <row r="6">
      <c r="A6" t="n" s="0">
        <v>1.0</v>
      </c>
      <c r="B6" t="n" s="0">
        <v>258.0</v>
      </c>
      <c r="C6" t="n" s="0">
        <v>0.0</v>
      </c>
      <c r="D6" t="n" s="0">
        <v>346.0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6.0</v>
      </c>
      <c r="C2" t="n" s="0">
        <v>63.0</v>
      </c>
      <c r="D2" t="n" s="0">
        <v>4.0</v>
      </c>
    </row>
    <row r="3">
      <c r="A3" t="n" s="0">
        <v>0.25</v>
      </c>
      <c r="B3" t="n" s="0">
        <v>62.0</v>
      </c>
      <c r="C3" t="n" s="0">
        <v>0.0</v>
      </c>
      <c r="D3" t="n" s="0">
        <v>40.0</v>
      </c>
    </row>
    <row r="4">
      <c r="A4" t="n" s="0">
        <v>0.5</v>
      </c>
      <c r="B4" t="n" s="0">
        <v>47.0</v>
      </c>
      <c r="C4" t="n" s="0">
        <v>0.0</v>
      </c>
      <c r="D4" t="n" s="0">
        <v>31.0</v>
      </c>
    </row>
    <row r="5">
      <c r="A5" t="n" s="0">
        <v>0.75</v>
      </c>
      <c r="B5" t="n" s="0">
        <v>44.0</v>
      </c>
      <c r="C5" t="n" s="0">
        <v>0.0</v>
      </c>
      <c r="D5" t="n" s="0">
        <v>29.0</v>
      </c>
    </row>
    <row r="6">
      <c r="A6" t="n" s="0">
        <v>1.0</v>
      </c>
      <c r="B6" t="n" s="0">
        <v>84.0</v>
      </c>
      <c r="C6" t="n" s="0">
        <v>0.0</v>
      </c>
      <c r="D6" t="n" s="0">
        <v>55.0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52.0</v>
      </c>
      <c r="C2" t="n" s="0">
        <v>87.0</v>
      </c>
      <c r="D2" t="n" s="0">
        <v>60.0</v>
      </c>
    </row>
    <row r="3">
      <c r="A3" t="n" s="0">
        <v>0.25</v>
      </c>
      <c r="B3" t="n" s="0">
        <v>67.0</v>
      </c>
      <c r="C3" t="n" s="0">
        <v>0.0</v>
      </c>
      <c r="D3" t="n" s="0">
        <v>78.0</v>
      </c>
    </row>
    <row r="4">
      <c r="A4" t="n" s="0">
        <v>0.5</v>
      </c>
      <c r="B4" t="n" s="0">
        <v>51.0</v>
      </c>
      <c r="C4" t="n" s="0">
        <v>0.0</v>
      </c>
      <c r="D4" t="n" s="0">
        <v>59.0</v>
      </c>
    </row>
    <row r="5">
      <c r="A5" t="n" s="0">
        <v>0.75</v>
      </c>
      <c r="B5" t="n" s="0">
        <v>59.0</v>
      </c>
      <c r="C5" t="n" s="0">
        <v>0.0</v>
      </c>
      <c r="D5" t="n" s="0">
        <v>69.0</v>
      </c>
    </row>
    <row r="6">
      <c r="A6" t="n" s="0">
        <v>1.0</v>
      </c>
      <c r="B6" t="n" s="0">
        <v>74.0</v>
      </c>
      <c r="C6" t="n" s="0">
        <v>0.0</v>
      </c>
      <c r="D6" t="n" s="0">
        <v>86.0</v>
      </c>
    </row>
  </sheetData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70.0</v>
      </c>
      <c r="C2" t="n" s="0">
        <v>70.0</v>
      </c>
      <c r="D2" t="n" s="0">
        <v>70.0</v>
      </c>
    </row>
    <row r="3">
      <c r="A3" t="n" s="0">
        <v>0.25</v>
      </c>
      <c r="B3" t="n" s="0">
        <v>70.0</v>
      </c>
      <c r="C3" t="n" s="0">
        <v>0.0</v>
      </c>
      <c r="D3" t="n" s="0">
        <v>70.0</v>
      </c>
    </row>
    <row r="4">
      <c r="A4" t="n" s="0">
        <v>0.5</v>
      </c>
      <c r="B4" t="n" s="0">
        <v>70.0</v>
      </c>
      <c r="C4" t="n" s="0">
        <v>0.0</v>
      </c>
      <c r="D4" t="n" s="0">
        <v>70.0</v>
      </c>
    </row>
    <row r="5">
      <c r="A5" t="n" s="0">
        <v>0.75</v>
      </c>
      <c r="B5" t="n" s="0">
        <v>70.0</v>
      </c>
      <c r="C5" t="n" s="0">
        <v>0.0</v>
      </c>
      <c r="D5" t="n" s="0">
        <v>70.0</v>
      </c>
    </row>
    <row r="6">
      <c r="A6" t="n" s="0">
        <v>1.0</v>
      </c>
      <c r="B6" t="n" s="0">
        <v>70.0</v>
      </c>
      <c r="C6" t="n" s="0">
        <v>0.0</v>
      </c>
      <c r="D6" t="n" s="0">
        <v>70.0</v>
      </c>
    </row>
  </sheetData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1.0</v>
      </c>
      <c r="D2" t="n" s="0">
        <v>1.0</v>
      </c>
    </row>
    <row r="3">
      <c r="A3" t="n" s="0">
        <v>0.25</v>
      </c>
      <c r="B3" t="n" s="0">
        <v>0.0</v>
      </c>
      <c r="C3" t="n" s="0">
        <v>0.0</v>
      </c>
      <c r="D3" t="n" s="0">
        <v>1.0</v>
      </c>
    </row>
    <row r="4">
      <c r="A4" t="n" s="0">
        <v>0.5</v>
      </c>
      <c r="B4" t="n" s="0">
        <v>0.0</v>
      </c>
      <c r="C4" t="n" s="0">
        <v>0.0</v>
      </c>
      <c r="D4" t="n" s="0">
        <v>1.0</v>
      </c>
    </row>
    <row r="5">
      <c r="A5" t="n" s="0">
        <v>0.75</v>
      </c>
      <c r="B5" t="n" s="0">
        <v>0.0</v>
      </c>
      <c r="C5" t="n" s="0">
        <v>0.0</v>
      </c>
      <c r="D5" t="n" s="0">
        <v>1.0</v>
      </c>
    </row>
    <row r="6">
      <c r="A6" t="n" s="0">
        <v>1.0</v>
      </c>
      <c r="B6" t="n" s="0">
        <v>0.0</v>
      </c>
      <c r="C6" t="n" s="0">
        <v>0.0</v>
      </c>
      <c r="D6" t="n" s="0">
        <v>1.0</v>
      </c>
    </row>
  </sheetData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275.0</v>
      </c>
      <c r="C2" t="n" s="0">
        <v>0.0</v>
      </c>
      <c r="D2" t="n" s="0">
        <v>0.0</v>
      </c>
    </row>
    <row r="3">
      <c r="A3" t="n" s="0">
        <v>0.25</v>
      </c>
      <c r="B3" t="n" s="0">
        <v>290.0</v>
      </c>
      <c r="C3" t="n" s="0">
        <v>0.0</v>
      </c>
      <c r="D3" t="n" s="0">
        <v>0.0</v>
      </c>
    </row>
    <row r="4">
      <c r="A4" t="n" s="0">
        <v>0.5</v>
      </c>
      <c r="B4" t="n" s="0">
        <v>330.0</v>
      </c>
      <c r="C4" t="n" s="0">
        <v>0.0</v>
      </c>
      <c r="D4" t="n" s="0">
        <v>0.0</v>
      </c>
    </row>
    <row r="5">
      <c r="A5" t="n" s="0">
        <v>0.75</v>
      </c>
      <c r="B5" t="n" s="0">
        <v>370.0</v>
      </c>
      <c r="C5" t="n" s="0">
        <v>0.0</v>
      </c>
      <c r="D5" t="n" s="0">
        <v>0.0</v>
      </c>
    </row>
    <row r="6">
      <c r="A6" t="n" s="0">
        <v>1.0</v>
      </c>
      <c r="B6" t="n" s="0">
        <v>411.0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210.0</v>
      </c>
      <c r="C2" t="n" s="0">
        <v>290.0</v>
      </c>
      <c r="D2" t="n" s="0">
        <v>216.0</v>
      </c>
    </row>
    <row r="3">
      <c r="A3" t="n" s="0">
        <v>0.25</v>
      </c>
      <c r="B3" t="n" s="0">
        <v>306.0</v>
      </c>
      <c r="C3" t="n" s="0">
        <v>0.0</v>
      </c>
      <c r="D3" t="n" s="0">
        <v>314.0</v>
      </c>
    </row>
    <row r="4">
      <c r="A4" t="n" s="0">
        <v>0.5</v>
      </c>
      <c r="B4" t="n" s="0">
        <v>245.0</v>
      </c>
      <c r="C4" t="n" s="0">
        <v>0.0</v>
      </c>
      <c r="D4" t="n" s="0">
        <v>252.0</v>
      </c>
    </row>
    <row r="5">
      <c r="A5" t="n" s="0">
        <v>0.75</v>
      </c>
      <c r="B5" t="n" s="0">
        <v>150.0</v>
      </c>
      <c r="C5" t="n" s="0">
        <v>0.0</v>
      </c>
      <c r="D5" t="n" s="0">
        <v>154.0</v>
      </c>
    </row>
    <row r="6">
      <c r="A6" t="n" s="0">
        <v>1.0</v>
      </c>
      <c r="B6" t="n" s="0">
        <v>262.0</v>
      </c>
      <c r="C6" t="n" s="0">
        <v>0.0</v>
      </c>
      <c r="D6" t="n" s="0">
        <v>269.0</v>
      </c>
    </row>
  </sheetData>
  <pageMargins bottom="0.75" footer="0.3" header="0.3" left="0.7" right="0.7" top="0.7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195.0</v>
      </c>
      <c r="C2" t="n" s="0">
        <v>180.0</v>
      </c>
      <c r="D2" t="n" s="0">
        <v>185.0</v>
      </c>
    </row>
    <row r="3">
      <c r="A3" t="n" s="0">
        <v>0.25</v>
      </c>
      <c r="B3" t="n" s="0">
        <v>218.0</v>
      </c>
      <c r="C3" t="n" s="0">
        <v>0.0</v>
      </c>
      <c r="D3" t="n" s="0">
        <v>207.0</v>
      </c>
    </row>
    <row r="4">
      <c r="A4" t="n" s="0">
        <v>0.5</v>
      </c>
      <c r="B4" t="n" s="0">
        <v>140.0</v>
      </c>
      <c r="C4" t="n" s="0">
        <v>0.0</v>
      </c>
      <c r="D4" t="n" s="0">
        <v>133.0</v>
      </c>
    </row>
    <row r="5">
      <c r="A5" t="n" s="0">
        <v>0.75</v>
      </c>
      <c r="B5" t="n" s="0">
        <v>172.0</v>
      </c>
      <c r="C5" t="n" s="0">
        <v>0.0</v>
      </c>
      <c r="D5" t="n" s="0">
        <v>163.0</v>
      </c>
    </row>
    <row r="6">
      <c r="A6" t="n" s="0">
        <v>1.0</v>
      </c>
      <c r="B6" t="n" s="0">
        <v>170.0</v>
      </c>
      <c r="C6" t="n" s="0">
        <v>0.0</v>
      </c>
      <c r="D6" t="n" s="0">
        <v>162.0</v>
      </c>
    </row>
  </sheetData>
  <pageMargins bottom="0.75" footer="0.3" header="0.3" left="0.7" right="0.7" top="0.7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50.0</v>
      </c>
      <c r="D2" t="n" s="0">
        <v>50.0</v>
      </c>
    </row>
    <row r="3">
      <c r="A3" t="n" s="0">
        <v>0.25</v>
      </c>
      <c r="B3" t="n" s="0">
        <v>50.0</v>
      </c>
      <c r="C3" t="n" s="0">
        <v>0.0</v>
      </c>
      <c r="D3" t="n" s="0">
        <v>50.0</v>
      </c>
    </row>
    <row r="4">
      <c r="A4" t="n" s="0">
        <v>0.5</v>
      </c>
      <c r="B4" t="n" s="0">
        <v>50.0</v>
      </c>
      <c r="C4" t="n" s="0">
        <v>0.0</v>
      </c>
      <c r="D4" t="n" s="0">
        <v>50.0</v>
      </c>
    </row>
    <row r="5">
      <c r="A5" t="n" s="0">
        <v>0.75</v>
      </c>
      <c r="B5" t="n" s="0">
        <v>50.0</v>
      </c>
      <c r="C5" t="n" s="0">
        <v>0.0</v>
      </c>
      <c r="D5" t="n" s="0">
        <v>50.0</v>
      </c>
    </row>
    <row r="6">
      <c r="A6" t="n" s="0">
        <v>1.0</v>
      </c>
      <c r="B6" t="n" s="0">
        <v>50.0</v>
      </c>
      <c r="C6" t="n" s="0">
        <v>0.0</v>
      </c>
      <c r="D6" t="n" s="0">
        <v>50.0</v>
      </c>
    </row>
  </sheetData>
  <pageMargins bottom="0.75" footer="0.3" header="0.3" left="0.7" right="0.7" top="0.7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40.0</v>
      </c>
      <c r="C2" t="n" s="0">
        <v>50.0</v>
      </c>
      <c r="D2" t="n" s="0">
        <v>67.0</v>
      </c>
    </row>
    <row r="3">
      <c r="A3" t="n" s="0">
        <v>0.25</v>
      </c>
      <c r="B3" t="n" s="0">
        <v>43.0</v>
      </c>
      <c r="C3" t="n" s="0">
        <v>0.0</v>
      </c>
      <c r="D3" t="n" s="0">
        <v>72.0</v>
      </c>
    </row>
    <row r="4">
      <c r="A4" t="n" s="0">
        <v>0.5</v>
      </c>
      <c r="B4" t="n" s="0">
        <v>40.0</v>
      </c>
      <c r="C4" t="n" s="0">
        <v>0.0</v>
      </c>
      <c r="D4" t="n" s="0">
        <v>67.0</v>
      </c>
    </row>
    <row r="5">
      <c r="A5" t="n" s="0">
        <v>0.75</v>
      </c>
      <c r="B5" t="n" s="0">
        <v>50.0</v>
      </c>
      <c r="C5" t="n" s="0">
        <v>0.0</v>
      </c>
      <c r="D5" t="n" s="0">
        <v>84.0</v>
      </c>
    </row>
    <row r="6">
      <c r="A6" t="n" s="0">
        <v>1.0</v>
      </c>
      <c r="B6" t="n" s="0">
        <v>38.0</v>
      </c>
      <c r="C6" t="n" s="0">
        <v>0.0</v>
      </c>
      <c r="D6" t="n" s="0">
        <v>64.0</v>
      </c>
    </row>
  </sheetData>
  <pageMargins bottom="0.75" footer="0.3" header="0.3" left="0.7" right="0.7" top="0.7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0.0</v>
      </c>
      <c r="D2" t="n" s="0">
        <v>0.0</v>
      </c>
    </row>
    <row r="3">
      <c r="A3" t="n" s="0">
        <v>0.25</v>
      </c>
      <c r="B3" t="n" s="0">
        <v>50.0</v>
      </c>
      <c r="C3" t="n" s="0">
        <v>0.0</v>
      </c>
      <c r="D3" t="n" s="0">
        <v>0.0</v>
      </c>
    </row>
    <row r="4">
      <c r="A4" t="n" s="0">
        <v>0.5</v>
      </c>
      <c r="B4" t="n" s="0">
        <v>40.0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72.0</v>
      </c>
      <c r="D2" t="n" s="0">
        <v>53.0</v>
      </c>
    </row>
    <row r="3">
      <c r="A3" t="n" s="0">
        <v>0.25</v>
      </c>
      <c r="B3" t="n" s="0">
        <v>59.0</v>
      </c>
      <c r="C3" t="n" s="0">
        <v>0.0</v>
      </c>
      <c r="D3" t="n" s="0">
        <v>63.0</v>
      </c>
    </row>
    <row r="4">
      <c r="A4" t="n" s="0">
        <v>0.5</v>
      </c>
      <c r="B4" t="n" s="0">
        <v>52.0</v>
      </c>
      <c r="C4" t="n" s="0">
        <v>0.0</v>
      </c>
      <c r="D4" t="n" s="0">
        <v>55.0</v>
      </c>
    </row>
    <row r="5">
      <c r="A5" t="n" s="0">
        <v>0.75</v>
      </c>
      <c r="B5" t="n" s="0">
        <v>50.0</v>
      </c>
      <c r="C5" t="n" s="0">
        <v>0.0</v>
      </c>
      <c r="D5" t="n" s="0">
        <v>53.0</v>
      </c>
    </row>
    <row r="6">
      <c r="A6" t="n" s="0">
        <v>1.0</v>
      </c>
      <c r="B6" t="n" s="0">
        <v>64.0</v>
      </c>
      <c r="C6" t="n" s="0">
        <v>0.0</v>
      </c>
      <c r="D6" t="n" s="0">
        <v>68.0</v>
      </c>
    </row>
  </sheetData>
  <pageMargins bottom="0.75" footer="0.3" header="0.3" left="0.7" right="0.7" top="0.7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28.0</v>
      </c>
      <c r="C2" t="n" s="0">
        <v>0.0</v>
      </c>
      <c r="D2" t="n" s="0">
        <v>0.0</v>
      </c>
    </row>
    <row r="3">
      <c r="A3" t="n" s="0">
        <v>0.25</v>
      </c>
      <c r="B3" t="n" s="0">
        <v>27.0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26.0</v>
      </c>
      <c r="C5" t="n" s="0">
        <v>0.0</v>
      </c>
      <c r="D5" t="n" s="0">
        <v>0.0</v>
      </c>
    </row>
    <row r="6">
      <c r="A6" t="n" s="0">
        <v>1.0</v>
      </c>
      <c r="B6" t="n" s="0">
        <v>27.0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125.0</v>
      </c>
      <c r="C2" t="n" s="0">
        <v>80.0</v>
      </c>
      <c r="D2" t="n" s="0">
        <v>67.0</v>
      </c>
    </row>
    <row r="3">
      <c r="A3" t="n" s="0">
        <v>0.25</v>
      </c>
      <c r="B3" t="n" s="0">
        <v>132.0</v>
      </c>
      <c r="C3" t="n" s="0">
        <v>0.0</v>
      </c>
      <c r="D3" t="n" s="0">
        <v>71.0</v>
      </c>
    </row>
    <row r="4">
      <c r="A4" t="n" s="0">
        <v>0.5</v>
      </c>
      <c r="B4" t="n" s="0">
        <v>115.0</v>
      </c>
      <c r="C4" t="n" s="0">
        <v>0.0</v>
      </c>
      <c r="D4" t="n" s="0">
        <v>62.0</v>
      </c>
    </row>
    <row r="5">
      <c r="A5" t="n" s="0">
        <v>0.75</v>
      </c>
      <c r="B5" t="n" s="0">
        <v>107.0</v>
      </c>
      <c r="C5" t="n" s="0">
        <v>0.0</v>
      </c>
      <c r="D5" t="n" s="0">
        <v>58.0</v>
      </c>
    </row>
    <row r="6">
      <c r="A6" t="n" s="0">
        <v>1.0</v>
      </c>
      <c r="B6" t="n" s="0">
        <v>103.0</v>
      </c>
      <c r="C6" t="n" s="0">
        <v>0.0</v>
      </c>
      <c r="D6" t="n" s="0">
        <v>55.0</v>
      </c>
    </row>
  </sheetData>
  <pageMargins bottom="0.75" footer="0.3" header="0.3" left="0.7" right="0.7" top="0.7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50.0</v>
      </c>
      <c r="D2" t="n" s="0">
        <v>50.0</v>
      </c>
    </row>
    <row r="3">
      <c r="A3" t="n" s="0">
        <v>0.25</v>
      </c>
      <c r="B3" t="n" s="0">
        <v>50.0</v>
      </c>
      <c r="C3" t="n" s="0">
        <v>0.0</v>
      </c>
      <c r="D3" t="n" s="0">
        <v>50.0</v>
      </c>
    </row>
    <row r="4">
      <c r="A4" t="n" s="0">
        <v>0.5</v>
      </c>
      <c r="B4" t="n" s="0">
        <v>50.0</v>
      </c>
      <c r="C4" t="n" s="0">
        <v>0.0</v>
      </c>
      <c r="D4" t="n" s="0">
        <v>50.0</v>
      </c>
    </row>
    <row r="5">
      <c r="A5" t="n" s="0">
        <v>0.75</v>
      </c>
      <c r="B5" t="n" s="0">
        <v>50.0</v>
      </c>
      <c r="C5" t="n" s="0">
        <v>0.0</v>
      </c>
      <c r="D5" t="n" s="0">
        <v>50.0</v>
      </c>
    </row>
    <row r="6">
      <c r="A6" t="n" s="0">
        <v>1.0</v>
      </c>
      <c r="B6" t="n" s="0">
        <v>50.0</v>
      </c>
      <c r="C6" t="n" s="0">
        <v>0.0</v>
      </c>
      <c r="D6" t="n" s="0">
        <v>50.0</v>
      </c>
    </row>
  </sheetData>
  <pageMargins bottom="0.75" footer="0.3" header="0.3" left="0.7" right="0.7" top="0.7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52.0</v>
      </c>
      <c r="C2" t="n" s="0">
        <v>62.0</v>
      </c>
      <c r="D2" t="n" s="0">
        <v>54.0</v>
      </c>
    </row>
    <row r="3">
      <c r="A3" t="n" s="0">
        <v>0.25</v>
      </c>
      <c r="B3" t="n" s="0">
        <v>42.0</v>
      </c>
      <c r="C3" t="n" s="0">
        <v>0.0</v>
      </c>
      <c r="D3" t="n" s="0">
        <v>44.0</v>
      </c>
    </row>
    <row r="4">
      <c r="A4" t="n" s="0">
        <v>0.5</v>
      </c>
      <c r="B4" t="n" s="0">
        <v>60.0</v>
      </c>
      <c r="C4" t="n" s="0">
        <v>0.0</v>
      </c>
      <c r="D4" t="n" s="0">
        <v>63.0</v>
      </c>
    </row>
    <row r="5">
      <c r="A5" t="n" s="0">
        <v>0.75</v>
      </c>
      <c r="B5" t="n" s="0">
        <v>67.0</v>
      </c>
      <c r="C5" t="n" s="0">
        <v>0.0</v>
      </c>
      <c r="D5" t="n" s="0">
        <v>70.0</v>
      </c>
    </row>
    <row r="6">
      <c r="A6" t="n" s="0">
        <v>1.0</v>
      </c>
      <c r="B6" t="n" s="0">
        <v>64.0</v>
      </c>
      <c r="C6" t="n" s="0">
        <v>0.0</v>
      </c>
      <c r="D6" t="n" s="0">
        <v>67.0</v>
      </c>
    </row>
  </sheetData>
  <pageMargins bottom="0.75" footer="0.3" header="0.3" left="0.7" right="0.7" top="0.7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110.0</v>
      </c>
      <c r="C2" t="n" s="0">
        <v>102.0</v>
      </c>
      <c r="D2" t="n" s="0">
        <v>134.0</v>
      </c>
    </row>
    <row r="3">
      <c r="A3" t="n" s="0">
        <v>0.25</v>
      </c>
      <c r="B3" t="n" s="0">
        <v>99.0</v>
      </c>
      <c r="C3" t="n" s="0">
        <v>0.0</v>
      </c>
      <c r="D3" t="n" s="0">
        <v>121.0</v>
      </c>
    </row>
    <row r="4">
      <c r="A4" t="n" s="0">
        <v>0.5</v>
      </c>
      <c r="B4" t="n" s="0">
        <v>80.0</v>
      </c>
      <c r="C4" t="n" s="0">
        <v>0.0</v>
      </c>
      <c r="D4" t="n" s="0">
        <v>98.0</v>
      </c>
    </row>
    <row r="5">
      <c r="A5" t="n" s="0">
        <v>0.75</v>
      </c>
      <c r="B5" t="n" s="0">
        <v>86.0</v>
      </c>
      <c r="C5" t="n" s="0">
        <v>0.0</v>
      </c>
      <c r="D5" t="n" s="0">
        <v>105.0</v>
      </c>
    </row>
    <row r="6">
      <c r="A6" t="n" s="0">
        <v>1.0</v>
      </c>
      <c r="B6" t="n" s="0">
        <v>90.0</v>
      </c>
      <c r="C6" t="n" s="0">
        <v>0.0</v>
      </c>
      <c r="D6" t="n" s="0">
        <v>110.0</v>
      </c>
    </row>
  </sheetData>
  <pageMargins bottom="0.75" footer="0.3" header="0.3" left="0.7" right="0.7" top="0.7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145.0</v>
      </c>
      <c r="C2" t="n" s="0">
        <v>128.0</v>
      </c>
      <c r="D2" t="n" s="0">
        <v>120.0</v>
      </c>
    </row>
    <row r="3">
      <c r="A3" t="n" s="0">
        <v>0.25</v>
      </c>
      <c r="B3" t="n" s="0">
        <v>175.0</v>
      </c>
      <c r="C3" t="n" s="0">
        <v>0.0</v>
      </c>
      <c r="D3" t="n" s="0">
        <v>144.0</v>
      </c>
    </row>
    <row r="4">
      <c r="A4" t="n" s="0">
        <v>0.5</v>
      </c>
      <c r="B4" t="n" s="0">
        <v>134.0</v>
      </c>
      <c r="C4" t="n" s="0">
        <v>0.0</v>
      </c>
      <c r="D4" t="n" s="0">
        <v>111.0</v>
      </c>
    </row>
    <row r="5">
      <c r="A5" t="n" s="0">
        <v>0.75</v>
      </c>
      <c r="B5" t="n" s="0">
        <v>165.0</v>
      </c>
      <c r="C5" t="n" s="0">
        <v>0.0</v>
      </c>
      <c r="D5" t="n" s="0">
        <v>136.0</v>
      </c>
    </row>
    <row r="6">
      <c r="A6" t="n" s="0">
        <v>1.0</v>
      </c>
      <c r="B6" t="n" s="0">
        <v>153.0</v>
      </c>
      <c r="C6" t="n" s="0">
        <v>0.0</v>
      </c>
      <c r="D6" t="n" s="0">
        <v>126.0</v>
      </c>
    </row>
  </sheetData>
  <pageMargins bottom="0.75" footer="0.3" header="0.3" left="0.7" right="0.7" top="0.7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91.0</v>
      </c>
      <c r="D2" t="n" s="0">
        <v>67.0</v>
      </c>
    </row>
    <row r="3">
      <c r="A3" t="n" s="0">
        <v>0.25</v>
      </c>
      <c r="B3" t="n" s="0">
        <v>65.0</v>
      </c>
      <c r="C3" t="n" s="0">
        <v>0.0</v>
      </c>
      <c r="D3" t="n" s="0">
        <v>87.0</v>
      </c>
    </row>
    <row r="4">
      <c r="A4" t="n" s="0">
        <v>0.5</v>
      </c>
      <c r="B4" t="n" s="0">
        <v>59.0</v>
      </c>
      <c r="C4" t="n" s="0">
        <v>0.0</v>
      </c>
      <c r="D4" t="n" s="0">
        <v>79.0</v>
      </c>
    </row>
    <row r="5">
      <c r="A5" t="n" s="0">
        <v>0.75</v>
      </c>
      <c r="B5" t="n" s="0">
        <v>62.0</v>
      </c>
      <c r="C5" t="n" s="0">
        <v>0.0</v>
      </c>
      <c r="D5" t="n" s="0">
        <v>83.0</v>
      </c>
    </row>
    <row r="6">
      <c r="A6" t="n" s="0">
        <v>1.0</v>
      </c>
      <c r="B6" t="n" s="0">
        <v>71.0</v>
      </c>
      <c r="C6" t="n" s="0">
        <v>0.0</v>
      </c>
      <c r="D6" t="n" s="0">
        <v>96.0</v>
      </c>
    </row>
  </sheetData>
  <pageMargins bottom="0.75" footer="0.3" header="0.3" left="0.7" right="0.7" top="0.7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80.0</v>
      </c>
      <c r="C2" t="n" s="0">
        <v>80.0</v>
      </c>
      <c r="D2" t="n" s="0">
        <v>63.0</v>
      </c>
    </row>
    <row r="3">
      <c r="A3" t="n" s="0">
        <v>0.25</v>
      </c>
      <c r="B3" t="n" s="0">
        <v>92.0</v>
      </c>
      <c r="C3" t="n" s="0">
        <v>0.0</v>
      </c>
      <c r="D3" t="n" s="0">
        <v>72.0</v>
      </c>
    </row>
    <row r="4">
      <c r="A4" t="n" s="0">
        <v>0.5</v>
      </c>
      <c r="B4" t="n" s="0">
        <v>90.0</v>
      </c>
      <c r="C4" t="n" s="0">
        <v>0.0</v>
      </c>
      <c r="D4" t="n" s="0">
        <v>71.0</v>
      </c>
    </row>
    <row r="5">
      <c r="A5" t="n" s="0">
        <v>0.75</v>
      </c>
      <c r="B5" t="n" s="0">
        <v>104.0</v>
      </c>
      <c r="C5" t="n" s="0">
        <v>0.0</v>
      </c>
      <c r="D5" t="n" s="0">
        <v>81.0</v>
      </c>
    </row>
    <row r="6">
      <c r="A6" t="n" s="0">
        <v>1.0</v>
      </c>
      <c r="B6" t="n" s="0">
        <v>102.0</v>
      </c>
      <c r="C6" t="n" s="0">
        <v>0.0</v>
      </c>
      <c r="D6" t="n" s="0">
        <v>80.0</v>
      </c>
    </row>
  </sheetData>
  <pageMargins bottom="0.75" footer="0.3" header="0.3" left="0.7" right="0.7" top="0.7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70.0</v>
      </c>
      <c r="C2" t="n" s="0">
        <v>86.0</v>
      </c>
      <c r="D2" t="n" s="0">
        <v>73.0</v>
      </c>
    </row>
    <row r="3">
      <c r="A3" t="n" s="0">
        <v>0.25</v>
      </c>
      <c r="B3" t="n" s="0">
        <v>81.0</v>
      </c>
      <c r="C3" t="n" s="0">
        <v>0.0</v>
      </c>
      <c r="D3" t="n" s="0">
        <v>84.0</v>
      </c>
    </row>
    <row r="4">
      <c r="A4" t="n" s="0">
        <v>0.5</v>
      </c>
      <c r="B4" t="n" s="0">
        <v>75.0</v>
      </c>
      <c r="C4" t="n" s="0">
        <v>0.0</v>
      </c>
      <c r="D4" t="n" s="0">
        <v>78.0</v>
      </c>
    </row>
    <row r="5">
      <c r="A5" t="n" s="0">
        <v>0.75</v>
      </c>
      <c r="B5" t="n" s="0">
        <v>83.0</v>
      </c>
      <c r="C5" t="n" s="0">
        <v>0.0</v>
      </c>
      <c r="D5" t="n" s="0">
        <v>86.0</v>
      </c>
    </row>
    <row r="6">
      <c r="A6" t="n" s="0">
        <v>1.0</v>
      </c>
      <c r="B6" t="n" s="0">
        <v>88.0</v>
      </c>
      <c r="C6" t="n" s="0">
        <v>0.0</v>
      </c>
      <c r="D6" t="n" s="0">
        <v>92.0</v>
      </c>
    </row>
  </sheetData>
  <pageMargins bottom="0.75" footer="0.3" header="0.3" left="0.7" right="0.7" top="0.7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53.0</v>
      </c>
      <c r="C2" t="n" s="0">
        <v>68.0</v>
      </c>
      <c r="D2" t="n" s="0">
        <v>52.0</v>
      </c>
    </row>
    <row r="3">
      <c r="A3" t="n" s="0">
        <v>0.25</v>
      </c>
      <c r="B3" t="n" s="0">
        <v>68.0</v>
      </c>
      <c r="C3" t="n" s="0">
        <v>0.0</v>
      </c>
      <c r="D3" t="n" s="0">
        <v>67.0</v>
      </c>
    </row>
    <row r="4">
      <c r="A4" t="n" s="0">
        <v>0.5</v>
      </c>
      <c r="B4" t="n" s="0">
        <v>51.0</v>
      </c>
      <c r="C4" t="n" s="0">
        <v>0.0</v>
      </c>
      <c r="D4" t="n" s="0">
        <v>50.0</v>
      </c>
    </row>
    <row r="5">
      <c r="A5" t="n" s="0">
        <v>0.75</v>
      </c>
      <c r="B5" t="n" s="0">
        <v>60.0</v>
      </c>
      <c r="C5" t="n" s="0">
        <v>0.0</v>
      </c>
      <c r="D5" t="n" s="0">
        <v>59.0</v>
      </c>
    </row>
    <row r="6">
      <c r="A6" t="n" s="0">
        <v>1.0</v>
      </c>
      <c r="B6" t="n" s="0">
        <v>67.0</v>
      </c>
      <c r="C6" t="n" s="0">
        <v>0.0</v>
      </c>
      <c r="D6" t="n" s="0">
        <v>66.0</v>
      </c>
    </row>
  </sheetData>
  <pageMargins bottom="0.75" footer="0.3" header="0.3" left="0.7" right="0.7" top="0.7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150.0</v>
      </c>
      <c r="C2" t="n" s="0">
        <v>162.0</v>
      </c>
      <c r="D2" t="n" s="0">
        <v>203.0</v>
      </c>
    </row>
    <row r="3">
      <c r="A3" t="n" s="0">
        <v>0.25</v>
      </c>
      <c r="B3" t="n" s="0">
        <v>170.0</v>
      </c>
      <c r="C3" t="n" s="0">
        <v>0.0</v>
      </c>
      <c r="D3" t="n" s="0">
        <v>230.0</v>
      </c>
    </row>
    <row r="4">
      <c r="A4" t="n" s="0">
        <v>0.5</v>
      </c>
      <c r="B4" t="n" s="0">
        <v>106.0</v>
      </c>
      <c r="C4" t="n" s="0">
        <v>0.0</v>
      </c>
      <c r="D4" t="n" s="0">
        <v>144.0</v>
      </c>
    </row>
    <row r="5">
      <c r="A5" t="n" s="0">
        <v>0.75</v>
      </c>
      <c r="B5" t="n" s="0">
        <v>143.0</v>
      </c>
      <c r="C5" t="n" s="0">
        <v>0.0</v>
      </c>
      <c r="D5" t="n" s="0">
        <v>194.0</v>
      </c>
    </row>
    <row r="6">
      <c r="A6" t="n" s="0">
        <v>1.0</v>
      </c>
      <c r="B6" t="n" s="0">
        <v>144.0</v>
      </c>
      <c r="C6" t="n" s="0">
        <v>0.0</v>
      </c>
      <c r="D6" t="n" s="0">
        <v>195.0</v>
      </c>
    </row>
  </sheetData>
  <pageMargins bottom="0.75" footer="0.3" header="0.3" left="0.7" right="0.7" top="0.7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218.0</v>
      </c>
      <c r="C2" t="n" s="0">
        <v>229.0</v>
      </c>
      <c r="D2" t="n" s="0">
        <v>216.0</v>
      </c>
    </row>
    <row r="3">
      <c r="A3" t="n" s="0">
        <v>0.25</v>
      </c>
      <c r="B3" t="n" s="0">
        <v>215.0</v>
      </c>
      <c r="C3" t="n" s="0">
        <v>0.0</v>
      </c>
      <c r="D3" t="n" s="0">
        <v>213.0</v>
      </c>
    </row>
    <row r="4">
      <c r="A4" t="n" s="0">
        <v>0.5</v>
      </c>
      <c r="B4" t="n" s="0">
        <v>202.0</v>
      </c>
      <c r="C4" t="n" s="0">
        <v>0.0</v>
      </c>
      <c r="D4" t="n" s="0">
        <v>200.0</v>
      </c>
    </row>
    <row r="5">
      <c r="A5" t="n" s="0">
        <v>0.75</v>
      </c>
      <c r="B5" t="n" s="0">
        <v>229.0</v>
      </c>
      <c r="C5" t="n" s="0">
        <v>0.0</v>
      </c>
      <c r="D5" t="n" s="0">
        <v>227.0</v>
      </c>
    </row>
    <row r="6">
      <c r="A6" t="n" s="0">
        <v>1.0</v>
      </c>
      <c r="B6" t="n" s="0">
        <v>231.0</v>
      </c>
      <c r="C6" t="n" s="0">
        <v>0.0</v>
      </c>
      <c r="D6" t="n" s="0">
        <v>229.0</v>
      </c>
    </row>
  </sheetData>
  <pageMargins bottom="0.75" footer="0.3" header="0.3" left="0.7" right="0.7" top="0.7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64.0</v>
      </c>
      <c r="D2" t="n" s="0">
        <v>62.0</v>
      </c>
    </row>
    <row r="3">
      <c r="A3" t="n" s="0">
        <v>0.25</v>
      </c>
      <c r="B3" t="n" s="0">
        <v>52.0</v>
      </c>
      <c r="C3" t="n" s="0">
        <v>0.0</v>
      </c>
      <c r="D3" t="n" s="0">
        <v>64.0</v>
      </c>
    </row>
    <row r="4">
      <c r="A4" t="n" s="0">
        <v>0.5</v>
      </c>
      <c r="B4" t="n" s="0">
        <v>53.0</v>
      </c>
      <c r="C4" t="n" s="0">
        <v>0.0</v>
      </c>
      <c r="D4" t="n" s="0">
        <v>66.0</v>
      </c>
    </row>
    <row r="5">
      <c r="A5" t="n" s="0">
        <v>0.75</v>
      </c>
      <c r="B5" t="n" s="0">
        <v>50.0</v>
      </c>
      <c r="C5" t="n" s="0">
        <v>0.0</v>
      </c>
      <c r="D5" t="n" s="0">
        <v>62.0</v>
      </c>
    </row>
    <row r="6">
      <c r="A6" t="n" s="0">
        <v>1.0</v>
      </c>
      <c r="B6" t="n" s="0">
        <v>55.0</v>
      </c>
      <c r="C6" t="n" s="0">
        <v>0.0</v>
      </c>
      <c r="D6" t="n" s="0">
        <v>68.0</v>
      </c>
    </row>
  </sheetData>
  <pageMargins bottom="0.75" footer="0.3" header="0.3" left="0.7" right="0.7" top="0.7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40.0</v>
      </c>
      <c r="C2" t="n" s="0">
        <v>40.0</v>
      </c>
      <c r="D2" t="n" s="0">
        <v>40.0</v>
      </c>
    </row>
    <row r="3">
      <c r="A3" t="n" s="0">
        <v>0.25</v>
      </c>
      <c r="B3" t="n" s="0">
        <v>40.0</v>
      </c>
      <c r="C3" t="n" s="0">
        <v>0.0</v>
      </c>
      <c r="D3" t="n" s="0">
        <v>40.0</v>
      </c>
    </row>
    <row r="4">
      <c r="A4" t="n" s="0">
        <v>0.5</v>
      </c>
      <c r="B4" t="n" s="0">
        <v>40.0</v>
      </c>
      <c r="C4" t="n" s="0">
        <v>0.0</v>
      </c>
      <c r="D4" t="n" s="0">
        <v>40.0</v>
      </c>
    </row>
    <row r="5">
      <c r="A5" t="n" s="0">
        <v>0.75</v>
      </c>
      <c r="B5" t="n" s="0">
        <v>40.0</v>
      </c>
      <c r="C5" t="n" s="0">
        <v>0.0</v>
      </c>
      <c r="D5" t="n" s="0">
        <v>40.0</v>
      </c>
    </row>
    <row r="6">
      <c r="A6" t="n" s="0">
        <v>1.0</v>
      </c>
      <c r="B6" t="n" s="0">
        <v>40.0</v>
      </c>
      <c r="C6" t="n" s="0">
        <v>0.0</v>
      </c>
      <c r="D6" t="n" s="0">
        <v>40.0</v>
      </c>
    </row>
  </sheetData>
  <pageMargins bottom="0.75" footer="0.3" header="0.3" left="0.7" right="0.7" top="0.7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32.0</v>
      </c>
      <c r="C2" t="n" s="0">
        <v>30.0</v>
      </c>
      <c r="D2" t="n" s="0">
        <v>32.0</v>
      </c>
    </row>
    <row r="3">
      <c r="A3" t="n" s="0">
        <v>0.25</v>
      </c>
      <c r="B3" t="n" s="0">
        <v>37.0</v>
      </c>
      <c r="C3" t="n" s="0">
        <v>0.0</v>
      </c>
      <c r="D3" t="n" s="0">
        <v>37.0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85.0</v>
      </c>
      <c r="D2" t="n" s="0">
        <v>107.0</v>
      </c>
    </row>
    <row r="3">
      <c r="A3" t="n" s="0">
        <v>0.25</v>
      </c>
      <c r="B3" t="n" s="0">
        <v>40.0</v>
      </c>
      <c r="C3" t="n" s="0">
        <v>0.0</v>
      </c>
      <c r="D3" t="n" s="0">
        <v>85.0</v>
      </c>
    </row>
    <row r="4">
      <c r="A4" t="n" s="0">
        <v>0.5</v>
      </c>
      <c r="B4" t="n" s="0">
        <v>60.0</v>
      </c>
      <c r="C4" t="n" s="0">
        <v>0.0</v>
      </c>
      <c r="D4" t="n" s="0">
        <v>128.0</v>
      </c>
    </row>
    <row r="5">
      <c r="A5" t="n" s="0">
        <v>0.75</v>
      </c>
      <c r="B5" t="n" s="0">
        <v>80.0</v>
      </c>
      <c r="C5" t="n" s="0">
        <v>0.0</v>
      </c>
      <c r="D5" t="n" s="0">
        <v>170.0</v>
      </c>
    </row>
    <row r="6">
      <c r="A6" t="n" s="0">
        <v>1.0</v>
      </c>
      <c r="B6" t="n" s="0">
        <v>67.0</v>
      </c>
      <c r="C6" t="n" s="0">
        <v>0.0</v>
      </c>
      <c r="D6" t="n" s="0">
        <v>143.0</v>
      </c>
    </row>
  </sheetData>
  <pageMargins bottom="0.75" footer="0.3" header="0.3" left="0.7" right="0.7" top="0.7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50.0</v>
      </c>
      <c r="D2" t="n" s="0">
        <v>50.0</v>
      </c>
    </row>
    <row r="3">
      <c r="A3" t="n" s="0">
        <v>0.25</v>
      </c>
      <c r="B3" t="n" s="0">
        <v>50.0</v>
      </c>
      <c r="C3" t="n" s="0">
        <v>0.0</v>
      </c>
      <c r="D3" t="n" s="0">
        <v>50.0</v>
      </c>
    </row>
    <row r="4">
      <c r="A4" t="n" s="0">
        <v>0.5</v>
      </c>
      <c r="B4" t="n" s="0">
        <v>50.0</v>
      </c>
      <c r="C4" t="n" s="0">
        <v>0.0</v>
      </c>
      <c r="D4" t="n" s="0">
        <v>50.0</v>
      </c>
    </row>
    <row r="5">
      <c r="A5" t="n" s="0">
        <v>0.75</v>
      </c>
      <c r="B5" t="n" s="0">
        <v>50.0</v>
      </c>
      <c r="C5" t="n" s="0">
        <v>0.0</v>
      </c>
      <c r="D5" t="n" s="0">
        <v>50.0</v>
      </c>
    </row>
    <row r="6">
      <c r="A6" t="n" s="0">
        <v>1.0</v>
      </c>
      <c r="B6" t="n" s="0">
        <v>50.0</v>
      </c>
      <c r="C6" t="n" s="0">
        <v>0.0</v>
      </c>
      <c r="D6" t="n" s="0">
        <v>50.0</v>
      </c>
    </row>
  </sheetData>
  <pageMargins bottom="0.75" footer="0.3" header="0.3" left="0.7" right="0.7" top="0.7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0.0</v>
      </c>
      <c r="D2" t="n" s="0">
        <v>0.0</v>
      </c>
    </row>
    <row r="3">
      <c r="A3" t="n" s="0">
        <v>0.25</v>
      </c>
      <c r="B3" t="n" s="0">
        <v>30.0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222.0</v>
      </c>
      <c r="C2" t="n" s="0">
        <v>290.0</v>
      </c>
      <c r="D2" t="n" s="0">
        <v>322.0</v>
      </c>
    </row>
    <row r="3">
      <c r="A3" t="n" s="0">
        <v>0.25</v>
      </c>
      <c r="B3" t="n" s="0">
        <v>200.0</v>
      </c>
      <c r="C3" t="n" s="0">
        <v>0.0</v>
      </c>
      <c r="D3" t="n" s="0">
        <v>290.0</v>
      </c>
    </row>
    <row r="4">
      <c r="A4" t="n" s="0">
        <v>0.5</v>
      </c>
      <c r="B4" t="n" s="0">
        <v>193.0</v>
      </c>
      <c r="C4" t="n" s="0">
        <v>0.0</v>
      </c>
      <c r="D4" t="n" s="0">
        <v>280.0</v>
      </c>
    </row>
    <row r="5">
      <c r="A5" t="n" s="0">
        <v>0.75</v>
      </c>
      <c r="B5" t="n" s="0">
        <v>183.0</v>
      </c>
      <c r="C5" t="n" s="0">
        <v>0.0</v>
      </c>
      <c r="D5" t="n" s="0">
        <v>266.0</v>
      </c>
    </row>
    <row r="6">
      <c r="A6" t="n" s="0">
        <v>1.0</v>
      </c>
      <c r="B6" t="n" s="0">
        <v>217.0</v>
      </c>
      <c r="C6" t="n" s="0">
        <v>0.0</v>
      </c>
      <c r="D6" t="n" s="0">
        <v>315.0</v>
      </c>
    </row>
  </sheetData>
  <pageMargins bottom="0.75" footer="0.3" header="0.3" left="0.7" right="0.7" top="0.7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90.0</v>
      </c>
      <c r="C2" t="n" s="0">
        <v>100.0</v>
      </c>
      <c r="D2" t="n" s="0">
        <v>113.0</v>
      </c>
    </row>
    <row r="3">
      <c r="A3" t="n" s="0">
        <v>0.25</v>
      </c>
      <c r="B3" t="n" s="0">
        <v>93.0</v>
      </c>
      <c r="C3" t="n" s="0">
        <v>0.0</v>
      </c>
      <c r="D3" t="n" s="0">
        <v>117.0</v>
      </c>
    </row>
    <row r="4">
      <c r="A4" t="n" s="0">
        <v>0.5</v>
      </c>
      <c r="B4" t="n" s="0">
        <v>70.0</v>
      </c>
      <c r="C4" t="n" s="0">
        <v>0.0</v>
      </c>
      <c r="D4" t="n" s="0">
        <v>88.0</v>
      </c>
    </row>
    <row r="5">
      <c r="A5" t="n" s="0">
        <v>0.75</v>
      </c>
      <c r="B5" t="n" s="0">
        <v>74.0</v>
      </c>
      <c r="C5" t="n" s="0">
        <v>0.0</v>
      </c>
      <c r="D5" t="n" s="0">
        <v>93.0</v>
      </c>
    </row>
    <row r="6">
      <c r="A6" t="n" s="0">
        <v>1.0</v>
      </c>
      <c r="B6" t="n" s="0">
        <v>77.0</v>
      </c>
      <c r="C6" t="n" s="0">
        <v>0.0</v>
      </c>
      <c r="D6" t="n" s="0">
        <v>97.0</v>
      </c>
    </row>
  </sheetData>
  <pageMargins bottom="0.75" footer="0.3" header="0.3" left="0.7" right="0.7" top="0.75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100.0</v>
      </c>
      <c r="C2" t="n" s="0">
        <v>150.0</v>
      </c>
      <c r="D2" t="n" s="0">
        <v>150.0</v>
      </c>
    </row>
    <row r="3">
      <c r="A3" t="n" s="0">
        <v>0.25</v>
      </c>
      <c r="B3" t="n" s="0">
        <v>100.0</v>
      </c>
      <c r="C3" t="n" s="0">
        <v>0.0</v>
      </c>
      <c r="D3" t="n" s="0">
        <v>150.0</v>
      </c>
    </row>
    <row r="4">
      <c r="A4" t="n" s="0">
        <v>0.5</v>
      </c>
      <c r="B4" t="n" s="0">
        <v>100.0</v>
      </c>
      <c r="C4" t="n" s="0">
        <v>0.0</v>
      </c>
      <c r="D4" t="n" s="0">
        <v>150.0</v>
      </c>
    </row>
    <row r="5">
      <c r="A5" t="n" s="0">
        <v>0.75</v>
      </c>
      <c r="B5" t="n" s="0">
        <v>117.0</v>
      </c>
      <c r="C5" t="n" s="0">
        <v>0.0</v>
      </c>
      <c r="D5" t="n" s="0">
        <v>176.0</v>
      </c>
    </row>
    <row r="6">
      <c r="A6" t="n" s="0">
        <v>1.0</v>
      </c>
      <c r="B6" t="n" s="0">
        <v>116.0</v>
      </c>
      <c r="C6" t="n" s="0">
        <v>0.0</v>
      </c>
      <c r="D6" t="n" s="0">
        <v>174.0</v>
      </c>
    </row>
  </sheetData>
  <pageMargins bottom="0.75" footer="0.3" header="0.3" left="0.7" right="0.7" top="0.7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66.0</v>
      </c>
      <c r="C2" t="n" s="0">
        <v>40.0</v>
      </c>
      <c r="D2" t="n" s="0">
        <v>33.0</v>
      </c>
    </row>
    <row r="3">
      <c r="A3" t="n" s="0">
        <v>0.25</v>
      </c>
      <c r="B3" t="n" s="0">
        <v>80.0</v>
      </c>
      <c r="C3" t="n" s="0">
        <v>0.0</v>
      </c>
      <c r="D3" t="n" s="0">
        <v>40.0</v>
      </c>
    </row>
    <row r="4">
      <c r="A4" t="n" s="0">
        <v>0.5</v>
      </c>
      <c r="B4" t="n" s="0">
        <v>60.0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15.0</v>
      </c>
    </row>
    <row r="6">
      <c r="A6" t="n" s="0">
        <v>1.0</v>
      </c>
      <c r="B6" t="n" s="0">
        <v>50.0</v>
      </c>
      <c r="C6" t="n" s="0">
        <v>0.0</v>
      </c>
      <c r="D6" t="n" s="0">
        <v>25.0</v>
      </c>
    </row>
  </sheetData>
  <pageMargins bottom="0.75" footer="0.3" header="0.3" left="0.7" right="0.7" top="0.7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0.0</v>
      </c>
      <c r="D2" t="n" s="0">
        <v>0.0</v>
      </c>
    </row>
    <row r="3">
      <c r="A3" t="n" s="0">
        <v>0.25</v>
      </c>
      <c r="B3" t="n" s="0">
        <v>30.0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25.0</v>
      </c>
      <c r="D2" t="n" s="0">
        <v>25.0</v>
      </c>
    </row>
    <row r="3">
      <c r="A3" t="n" s="0">
        <v>0.25</v>
      </c>
      <c r="B3" t="n" s="0">
        <v>25.0</v>
      </c>
      <c r="C3" t="n" s="0">
        <v>0.0</v>
      </c>
      <c r="D3" t="n" s="0">
        <v>25.0</v>
      </c>
    </row>
    <row r="4">
      <c r="A4" t="n" s="0">
        <v>0.5</v>
      </c>
      <c r="B4" t="n" s="0">
        <v>25.0</v>
      </c>
      <c r="C4" t="n" s="0">
        <v>0.0</v>
      </c>
      <c r="D4" t="n" s="0">
        <v>25.0</v>
      </c>
    </row>
    <row r="5">
      <c r="A5" t="n" s="0">
        <v>0.75</v>
      </c>
      <c r="B5" t="n" s="0">
        <v>25.0</v>
      </c>
      <c r="C5" t="n" s="0">
        <v>0.0</v>
      </c>
      <c r="D5" t="n" s="0">
        <v>25.0</v>
      </c>
    </row>
    <row r="6">
      <c r="A6" t="n" s="0">
        <v>1.0</v>
      </c>
      <c r="B6" t="n" s="0">
        <v>25.0</v>
      </c>
      <c r="C6" t="n" s="0">
        <v>0.0</v>
      </c>
      <c r="D6" t="n" s="0">
        <v>25.0</v>
      </c>
    </row>
  </sheetData>
  <pageMargins bottom="0.75" footer="0.3" header="0.3" left="0.7" right="0.7" top="0.7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20.0</v>
      </c>
      <c r="C2" t="n" s="0">
        <v>20.0</v>
      </c>
      <c r="D2" t="n" s="0">
        <v>20.0</v>
      </c>
    </row>
    <row r="3">
      <c r="A3" t="n" s="0">
        <v>0.25</v>
      </c>
      <c r="B3" t="n" s="0">
        <v>20.0</v>
      </c>
      <c r="C3" t="n" s="0">
        <v>0.0</v>
      </c>
      <c r="D3" t="n" s="0">
        <v>20.0</v>
      </c>
    </row>
    <row r="4">
      <c r="A4" t="n" s="0">
        <v>0.5</v>
      </c>
      <c r="B4" t="n" s="0">
        <v>20.0</v>
      </c>
      <c r="C4" t="n" s="0">
        <v>0.0</v>
      </c>
      <c r="D4" t="n" s="0">
        <v>20.0</v>
      </c>
    </row>
    <row r="5">
      <c r="A5" t="n" s="0">
        <v>0.75</v>
      </c>
      <c r="B5" t="n" s="0">
        <v>20.0</v>
      </c>
      <c r="C5" t="n" s="0">
        <v>0.0</v>
      </c>
      <c r="D5" t="n" s="0">
        <v>20.0</v>
      </c>
    </row>
    <row r="6">
      <c r="A6" t="n" s="0">
        <v>1.0</v>
      </c>
      <c r="B6" t="n" s="0">
        <v>20.0</v>
      </c>
      <c r="C6" t="n" s="0">
        <v>0.0</v>
      </c>
      <c r="D6" t="n" s="0">
        <v>20.0</v>
      </c>
    </row>
  </sheetData>
  <pageMargins bottom="0.75" footer="0.3" header="0.3" left="0.7" right="0.7" top="0.7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100.0</v>
      </c>
      <c r="C2" t="n" s="0">
        <v>95.0</v>
      </c>
      <c r="D2" t="n" s="0">
        <v>95.0</v>
      </c>
    </row>
    <row r="3">
      <c r="A3" t="n" s="0">
        <v>0.25</v>
      </c>
      <c r="B3" t="n" s="0">
        <v>100.0</v>
      </c>
      <c r="C3" t="n" s="0">
        <v>0.0</v>
      </c>
      <c r="D3" t="n" s="0">
        <v>95.0</v>
      </c>
    </row>
    <row r="4">
      <c r="A4" t="n" s="0">
        <v>0.5</v>
      </c>
      <c r="B4" t="n" s="0">
        <v>75.0</v>
      </c>
      <c r="C4" t="n" s="0">
        <v>0.0</v>
      </c>
      <c r="D4" t="n" s="0">
        <v>72.0</v>
      </c>
    </row>
    <row r="5">
      <c r="A5" t="n" s="0">
        <v>0.75</v>
      </c>
      <c r="B5" t="n" s="0">
        <v>76.0</v>
      </c>
      <c r="C5" t="n" s="0">
        <v>0.0</v>
      </c>
      <c r="D5" t="n" s="0">
        <v>73.0</v>
      </c>
    </row>
    <row r="6">
      <c r="A6" t="n" s="0">
        <v>1.0</v>
      </c>
      <c r="B6" t="n" s="0">
        <v>82.0</v>
      </c>
      <c r="C6" t="n" s="0">
        <v>0.0</v>
      </c>
      <c r="D6" t="n" s="0">
        <v>78.0</v>
      </c>
    </row>
  </sheetData>
  <pageMargins bottom="0.75" footer="0.3" header="0.3" left="0.7" right="0.7" top="0.75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45.0</v>
      </c>
      <c r="C2" t="n" s="0">
        <v>50.0</v>
      </c>
      <c r="D2" t="n" s="0">
        <v>57.0</v>
      </c>
    </row>
    <row r="3">
      <c r="A3" t="n" s="0">
        <v>0.25</v>
      </c>
      <c r="B3" t="n" s="0">
        <v>47.0</v>
      </c>
      <c r="C3" t="n" s="0">
        <v>0.0</v>
      </c>
      <c r="D3" t="n" s="0">
        <v>59.0</v>
      </c>
    </row>
    <row r="4">
      <c r="A4" t="n" s="0">
        <v>0.5</v>
      </c>
      <c r="B4" t="n" s="0">
        <v>45.0</v>
      </c>
      <c r="C4" t="n" s="0">
        <v>0.0</v>
      </c>
      <c r="D4" t="n" s="0">
        <v>57.0</v>
      </c>
    </row>
    <row r="5">
      <c r="A5" t="n" s="0">
        <v>0.75</v>
      </c>
      <c r="B5" t="n" s="0">
        <v>50.0</v>
      </c>
      <c r="C5" t="n" s="0">
        <v>0.0</v>
      </c>
      <c r="D5" t="n" s="0">
        <v>63.0</v>
      </c>
    </row>
    <row r="6">
      <c r="A6" t="n" s="0">
        <v>1.0</v>
      </c>
      <c r="B6" t="n" s="0">
        <v>46.0</v>
      </c>
      <c r="C6" t="n" s="0">
        <v>0.0</v>
      </c>
      <c r="D6" t="n" s="0">
        <v>58.0</v>
      </c>
    </row>
  </sheetData>
  <pageMargins bottom="0.75" footer="0.3" header="0.3" left="0.7" right="0.7" top="0.75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17.0</v>
      </c>
      <c r="C2" t="n" s="0">
        <v>0.0</v>
      </c>
      <c r="D2" t="n" s="0">
        <v>0.0</v>
      </c>
    </row>
    <row r="3">
      <c r="A3" t="n" s="0">
        <v>0.25</v>
      </c>
      <c r="B3" t="n" s="0">
        <v>22.0</v>
      </c>
      <c r="C3" t="n" s="0">
        <v>0.0</v>
      </c>
      <c r="D3" t="n" s="0">
        <v>0.0</v>
      </c>
    </row>
    <row r="4">
      <c r="A4" t="n" s="0">
        <v>0.5</v>
      </c>
      <c r="B4" t="n" s="0">
        <v>25.0</v>
      </c>
      <c r="C4" t="n" s="0">
        <v>0.0</v>
      </c>
      <c r="D4" t="n" s="0">
        <v>0.0</v>
      </c>
    </row>
    <row r="5">
      <c r="A5" t="n" s="0">
        <v>0.75</v>
      </c>
      <c r="B5" t="n" s="0">
        <v>20.0</v>
      </c>
      <c r="C5" t="n" s="0">
        <v>0.0</v>
      </c>
      <c r="D5" t="n" s="0">
        <v>0.0</v>
      </c>
    </row>
    <row r="6">
      <c r="A6" t="n" s="0">
        <v>1.0</v>
      </c>
      <c r="B6" t="n" s="0">
        <v>20.0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55.0</v>
      </c>
      <c r="C2" t="n" s="0">
        <v>50.0</v>
      </c>
      <c r="D2" t="n" s="0">
        <v>46.0</v>
      </c>
    </row>
    <row r="3">
      <c r="A3" t="n" s="0">
        <v>0.25</v>
      </c>
      <c r="B3" t="n" s="0">
        <v>54.0</v>
      </c>
      <c r="C3" t="n" s="0">
        <v>0.0</v>
      </c>
      <c r="D3" t="n" s="0">
        <v>45.0</v>
      </c>
    </row>
    <row r="4">
      <c r="A4" t="n" s="0">
        <v>0.5</v>
      </c>
      <c r="B4" t="n" s="0">
        <v>55.0</v>
      </c>
      <c r="C4" t="n" s="0">
        <v>0.0</v>
      </c>
      <c r="D4" t="n" s="0">
        <v>46.0</v>
      </c>
    </row>
    <row r="5">
      <c r="A5" t="n" s="0">
        <v>0.75</v>
      </c>
      <c r="B5" t="n" s="0">
        <v>50.0</v>
      </c>
      <c r="C5" t="n" s="0">
        <v>0.0</v>
      </c>
      <c r="D5" t="n" s="0">
        <v>42.0</v>
      </c>
    </row>
    <row r="6">
      <c r="A6" t="n" s="0">
        <v>1.0</v>
      </c>
      <c r="B6" t="n" s="0">
        <v>53.0</v>
      </c>
      <c r="C6" t="n" s="0">
        <v>0.0</v>
      </c>
      <c r="D6" t="n" s="0">
        <v>45.0</v>
      </c>
    </row>
  </sheetData>
  <pageMargins bottom="0.75" footer="0.3" header="0.3" left="0.7" right="0.7" top="0.75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50.0</v>
      </c>
      <c r="D2" t="n" s="0">
        <v>50.0</v>
      </c>
    </row>
    <row r="3">
      <c r="A3" t="n" s="0">
        <v>0.25</v>
      </c>
      <c r="B3" t="n" s="0">
        <v>50.0</v>
      </c>
      <c r="C3" t="n" s="0">
        <v>0.0</v>
      </c>
      <c r="D3" t="n" s="0">
        <v>50.0</v>
      </c>
    </row>
    <row r="4">
      <c r="A4" t="n" s="0">
        <v>0.5</v>
      </c>
      <c r="B4" t="n" s="0">
        <v>50.0</v>
      </c>
      <c r="C4" t="n" s="0">
        <v>0.0</v>
      </c>
      <c r="D4" t="n" s="0">
        <v>50.0</v>
      </c>
    </row>
    <row r="5">
      <c r="A5" t="n" s="0">
        <v>0.75</v>
      </c>
      <c r="B5" t="n" s="0">
        <v>50.0</v>
      </c>
      <c r="C5" t="n" s="0">
        <v>0.0</v>
      </c>
      <c r="D5" t="n" s="0">
        <v>50.0</v>
      </c>
    </row>
    <row r="6">
      <c r="A6" t="n" s="0">
        <v>1.0</v>
      </c>
      <c r="B6" t="n" s="0">
        <v>50.0</v>
      </c>
      <c r="C6" t="n" s="0">
        <v>0.0</v>
      </c>
      <c r="D6" t="n" s="0">
        <v>50.0</v>
      </c>
    </row>
  </sheetData>
  <pageMargins bottom="0.75" footer="0.3" header="0.3" left="0.7" right="0.7" top="0.75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40.0</v>
      </c>
      <c r="C2" t="n" s="0">
        <v>40.0</v>
      </c>
      <c r="D2" t="n" s="0">
        <v>40.0</v>
      </c>
    </row>
    <row r="3">
      <c r="A3" t="n" s="0">
        <v>0.25</v>
      </c>
      <c r="B3" t="n" s="0">
        <v>40.0</v>
      </c>
      <c r="C3" t="n" s="0">
        <v>0.0</v>
      </c>
      <c r="D3" t="n" s="0">
        <v>40.0</v>
      </c>
    </row>
    <row r="4">
      <c r="A4" t="n" s="0">
        <v>0.5</v>
      </c>
      <c r="B4" t="n" s="0">
        <v>40.0</v>
      </c>
      <c r="C4" t="n" s="0">
        <v>0.0</v>
      </c>
      <c r="D4" t="n" s="0">
        <v>40.0</v>
      </c>
    </row>
    <row r="5">
      <c r="A5" t="n" s="0">
        <v>0.75</v>
      </c>
      <c r="B5" t="n" s="0">
        <v>40.0</v>
      </c>
      <c r="C5" t="n" s="0">
        <v>0.0</v>
      </c>
      <c r="D5" t="n" s="0">
        <v>40.0</v>
      </c>
    </row>
    <row r="6">
      <c r="A6" t="n" s="0">
        <v>1.0</v>
      </c>
      <c r="B6" t="n" s="0">
        <v>40.0</v>
      </c>
      <c r="C6" t="n" s="0">
        <v>0.0</v>
      </c>
      <c r="D6" t="n" s="0">
        <v>40.0</v>
      </c>
    </row>
  </sheetData>
  <pageMargins bottom="0.75" footer="0.3" header="0.3" left="0.7" right="0.7" top="0.75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32.0</v>
      </c>
      <c r="C2" t="n" s="0">
        <v>30.0</v>
      </c>
      <c r="D2" t="n" s="0">
        <v>32.0</v>
      </c>
    </row>
    <row r="3">
      <c r="A3" t="n" s="0">
        <v>0.25</v>
      </c>
      <c r="B3" t="n" s="0">
        <v>37.0</v>
      </c>
      <c r="C3" t="n" s="0">
        <v>0.0</v>
      </c>
      <c r="D3" t="n" s="0">
        <v>37.0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85.0</v>
      </c>
      <c r="D2" t="n" s="0">
        <v>107.0</v>
      </c>
    </row>
    <row r="3">
      <c r="A3" t="n" s="0">
        <v>0.25</v>
      </c>
      <c r="B3" t="n" s="0">
        <v>40.0</v>
      </c>
      <c r="C3" t="n" s="0">
        <v>0.0</v>
      </c>
      <c r="D3" t="n" s="0">
        <v>85.0</v>
      </c>
    </row>
    <row r="4">
      <c r="A4" t="n" s="0">
        <v>0.5</v>
      </c>
      <c r="B4" t="n" s="0">
        <v>60.0</v>
      </c>
      <c r="C4" t="n" s="0">
        <v>0.0</v>
      </c>
      <c r="D4" t="n" s="0">
        <v>128.0</v>
      </c>
    </row>
    <row r="5">
      <c r="A5" t="n" s="0">
        <v>0.75</v>
      </c>
      <c r="B5" t="n" s="0">
        <v>80.0</v>
      </c>
      <c r="C5" t="n" s="0">
        <v>0.0</v>
      </c>
      <c r="D5" t="n" s="0">
        <v>170.0</v>
      </c>
    </row>
    <row r="6">
      <c r="A6" t="n" s="0">
        <v>1.0</v>
      </c>
      <c r="B6" t="n" s="0">
        <v>67.0</v>
      </c>
      <c r="C6" t="n" s="0">
        <v>0.0</v>
      </c>
      <c r="D6" t="n" s="0">
        <v>143.0</v>
      </c>
    </row>
  </sheetData>
  <pageMargins bottom="0.75" footer="0.3" header="0.3" left="0.7" right="0.7" top="0.75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50.0</v>
      </c>
      <c r="D2" t="n" s="0">
        <v>50.0</v>
      </c>
    </row>
    <row r="3">
      <c r="A3" t="n" s="0">
        <v>0.25</v>
      </c>
      <c r="B3" t="n" s="0">
        <v>50.0</v>
      </c>
      <c r="C3" t="n" s="0">
        <v>0.0</v>
      </c>
      <c r="D3" t="n" s="0">
        <v>50.0</v>
      </c>
    </row>
    <row r="4">
      <c r="A4" t="n" s="0">
        <v>0.5</v>
      </c>
      <c r="B4" t="n" s="0">
        <v>50.0</v>
      </c>
      <c r="C4" t="n" s="0">
        <v>0.0</v>
      </c>
      <c r="D4" t="n" s="0">
        <v>50.0</v>
      </c>
    </row>
    <row r="5">
      <c r="A5" t="n" s="0">
        <v>0.75</v>
      </c>
      <c r="B5" t="n" s="0">
        <v>50.0</v>
      </c>
      <c r="C5" t="n" s="0">
        <v>0.0</v>
      </c>
      <c r="D5" t="n" s="0">
        <v>50.0</v>
      </c>
    </row>
    <row r="6">
      <c r="A6" t="n" s="0">
        <v>1.0</v>
      </c>
      <c r="B6" t="n" s="0">
        <v>50.0</v>
      </c>
      <c r="C6" t="n" s="0">
        <v>0.0</v>
      </c>
      <c r="D6" t="n" s="0">
        <v>50.0</v>
      </c>
    </row>
  </sheetData>
  <pageMargins bottom="0.75" footer="0.3" header="0.3" left="0.7" right="0.7" top="0.75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0.0</v>
      </c>
      <c r="D2" t="n" s="0">
        <v>0.0</v>
      </c>
    </row>
    <row r="3">
      <c r="A3" t="n" s="0">
        <v>0.25</v>
      </c>
      <c r="B3" t="n" s="0">
        <v>30.0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197.0</v>
      </c>
      <c r="C2" t="n" s="0">
        <v>240.0</v>
      </c>
      <c r="D2" t="n" s="0">
        <v>237.0</v>
      </c>
    </row>
    <row r="3">
      <c r="A3" t="n" s="0">
        <v>0.25</v>
      </c>
      <c r="B3" t="n" s="0">
        <v>170.0</v>
      </c>
      <c r="C3" t="n" s="0">
        <v>0.0</v>
      </c>
      <c r="D3" t="n" s="0">
        <v>204.0</v>
      </c>
    </row>
    <row r="4">
      <c r="A4" t="n" s="0">
        <v>0.5</v>
      </c>
      <c r="B4" t="n" s="0">
        <v>166.0</v>
      </c>
      <c r="C4" t="n" s="0">
        <v>0.0</v>
      </c>
      <c r="D4" t="n" s="0">
        <v>200.0</v>
      </c>
    </row>
    <row r="5">
      <c r="A5" t="n" s="0">
        <v>0.75</v>
      </c>
      <c r="B5" t="n" s="0">
        <v>141.0</v>
      </c>
      <c r="C5" t="n" s="0">
        <v>0.0</v>
      </c>
      <c r="D5" t="n" s="0">
        <v>170.0</v>
      </c>
    </row>
    <row r="6">
      <c r="A6" t="n" s="0">
        <v>1.0</v>
      </c>
      <c r="B6" t="n" s="0">
        <v>185.0</v>
      </c>
      <c r="C6" t="n" s="0">
        <v>0.0</v>
      </c>
      <c r="D6" t="n" s="0">
        <v>222.0</v>
      </c>
    </row>
  </sheetData>
  <pageMargins bottom="0.75" footer="0.3" header="0.3" left="0.7" right="0.7" top="0.75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90.0</v>
      </c>
      <c r="C2" t="n" s="0">
        <v>100.0</v>
      </c>
      <c r="D2" t="n" s="0">
        <v>113.0</v>
      </c>
    </row>
    <row r="3">
      <c r="A3" t="n" s="0">
        <v>0.25</v>
      </c>
      <c r="B3" t="n" s="0">
        <v>93.0</v>
      </c>
      <c r="C3" t="n" s="0">
        <v>0.0</v>
      </c>
      <c r="D3" t="n" s="0">
        <v>117.0</v>
      </c>
    </row>
    <row r="4">
      <c r="A4" t="n" s="0">
        <v>0.5</v>
      </c>
      <c r="B4" t="n" s="0">
        <v>70.0</v>
      </c>
      <c r="C4" t="n" s="0">
        <v>0.0</v>
      </c>
      <c r="D4" t="n" s="0">
        <v>88.0</v>
      </c>
    </row>
    <row r="5">
      <c r="A5" t="n" s="0">
        <v>0.75</v>
      </c>
      <c r="B5" t="n" s="0">
        <v>74.0</v>
      </c>
      <c r="C5" t="n" s="0">
        <v>0.0</v>
      </c>
      <c r="D5" t="n" s="0">
        <v>93.0</v>
      </c>
    </row>
    <row r="6">
      <c r="A6" t="n" s="0">
        <v>1.0</v>
      </c>
      <c r="B6" t="n" s="0">
        <v>77.0</v>
      </c>
      <c r="C6" t="n" s="0">
        <v>0.0</v>
      </c>
      <c r="D6" t="n" s="0">
        <v>97.0</v>
      </c>
    </row>
  </sheetData>
  <pageMargins bottom="0.75" footer="0.3" header="0.3" left="0.7" right="0.7" top="0.75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100.0</v>
      </c>
      <c r="C2" t="n" s="0">
        <v>150.0</v>
      </c>
      <c r="D2" t="n" s="0">
        <v>150.0</v>
      </c>
    </row>
    <row r="3">
      <c r="A3" t="n" s="0">
        <v>0.25</v>
      </c>
      <c r="B3" t="n" s="0">
        <v>100.0</v>
      </c>
      <c r="C3" t="n" s="0">
        <v>0.0</v>
      </c>
      <c r="D3" t="n" s="0">
        <v>150.0</v>
      </c>
    </row>
    <row r="4">
      <c r="A4" t="n" s="0">
        <v>0.5</v>
      </c>
      <c r="B4" t="n" s="0">
        <v>100.0</v>
      </c>
      <c r="C4" t="n" s="0">
        <v>0.0</v>
      </c>
      <c r="D4" t="n" s="0">
        <v>150.0</v>
      </c>
    </row>
    <row r="5">
      <c r="A5" t="n" s="0">
        <v>0.75</v>
      </c>
      <c r="B5" t="n" s="0">
        <v>117.0</v>
      </c>
      <c r="C5" t="n" s="0">
        <v>0.0</v>
      </c>
      <c r="D5" t="n" s="0">
        <v>176.0</v>
      </c>
    </row>
    <row r="6">
      <c r="A6" t="n" s="0">
        <v>1.0</v>
      </c>
      <c r="B6" t="n" s="0">
        <v>116.0</v>
      </c>
      <c r="C6" t="n" s="0">
        <v>0.0</v>
      </c>
      <c r="D6" t="n" s="0">
        <v>174.0</v>
      </c>
    </row>
  </sheetData>
  <pageMargins bottom="0.75" footer="0.3" header="0.3" left="0.7" right="0.7" top="0.75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66.0</v>
      </c>
      <c r="C2" t="n" s="0">
        <v>40.0</v>
      </c>
      <c r="D2" t="n" s="0">
        <v>33.0</v>
      </c>
    </row>
    <row r="3">
      <c r="A3" t="n" s="0">
        <v>0.25</v>
      </c>
      <c r="B3" t="n" s="0">
        <v>80.0</v>
      </c>
      <c r="C3" t="n" s="0">
        <v>0.0</v>
      </c>
      <c r="D3" t="n" s="0">
        <v>40.0</v>
      </c>
    </row>
    <row r="4">
      <c r="A4" t="n" s="0">
        <v>0.5</v>
      </c>
      <c r="B4" t="n" s="0">
        <v>60.0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15.0</v>
      </c>
    </row>
    <row r="6">
      <c r="A6" t="n" s="0">
        <v>1.0</v>
      </c>
      <c r="B6" t="n" s="0">
        <v>50.0</v>
      </c>
      <c r="C6" t="n" s="0">
        <v>0.0</v>
      </c>
      <c r="D6" t="n" s="0">
        <v>25.0</v>
      </c>
    </row>
  </sheetData>
  <pageMargins bottom="0.75" footer="0.3" header="0.3" left="0.7" right="0.7" top="0.75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0.0</v>
      </c>
      <c r="D2" t="n" s="0">
        <v>0.0</v>
      </c>
    </row>
    <row r="3">
      <c r="A3" t="n" s="0">
        <v>0.25</v>
      </c>
      <c r="B3" t="n" s="0">
        <v>30.0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25.0</v>
      </c>
      <c r="D2" t="n" s="0">
        <v>25.0</v>
      </c>
    </row>
    <row r="3">
      <c r="A3" t="n" s="0">
        <v>0.25</v>
      </c>
      <c r="B3" t="n" s="0">
        <v>25.0</v>
      </c>
      <c r="C3" t="n" s="0">
        <v>0.0</v>
      </c>
      <c r="D3" t="n" s="0">
        <v>25.0</v>
      </c>
    </row>
    <row r="4">
      <c r="A4" t="n" s="0">
        <v>0.5</v>
      </c>
      <c r="B4" t="n" s="0">
        <v>25.0</v>
      </c>
      <c r="C4" t="n" s="0">
        <v>0.0</v>
      </c>
      <c r="D4" t="n" s="0">
        <v>25.0</v>
      </c>
    </row>
    <row r="5">
      <c r="A5" t="n" s="0">
        <v>0.75</v>
      </c>
      <c r="B5" t="n" s="0">
        <v>25.0</v>
      </c>
      <c r="C5" t="n" s="0">
        <v>0.0</v>
      </c>
      <c r="D5" t="n" s="0">
        <v>25.0</v>
      </c>
    </row>
    <row r="6">
      <c r="A6" t="n" s="0">
        <v>1.0</v>
      </c>
      <c r="B6" t="n" s="0">
        <v>25.0</v>
      </c>
      <c r="C6" t="n" s="0">
        <v>0.0</v>
      </c>
      <c r="D6" t="n" s="0">
        <v>25.0</v>
      </c>
    </row>
  </sheetData>
  <pageMargins bottom="0.75" footer="0.3" header="0.3" left="0.7" right="0.7" top="0.75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100.0</v>
      </c>
      <c r="C2" t="n" s="0">
        <v>95.0</v>
      </c>
      <c r="D2" t="n" s="0">
        <v>95.0</v>
      </c>
    </row>
    <row r="3">
      <c r="A3" t="n" s="0">
        <v>0.25</v>
      </c>
      <c r="B3" t="n" s="0">
        <v>100.0</v>
      </c>
      <c r="C3" t="n" s="0">
        <v>0.0</v>
      </c>
      <c r="D3" t="n" s="0">
        <v>95.0</v>
      </c>
    </row>
    <row r="4">
      <c r="A4" t="n" s="0">
        <v>0.5</v>
      </c>
      <c r="B4" t="n" s="0">
        <v>75.0</v>
      </c>
      <c r="C4" t="n" s="0">
        <v>0.0</v>
      </c>
      <c r="D4" t="n" s="0">
        <v>72.0</v>
      </c>
    </row>
    <row r="5">
      <c r="A5" t="n" s="0">
        <v>0.75</v>
      </c>
      <c r="B5" t="n" s="0">
        <v>76.0</v>
      </c>
      <c r="C5" t="n" s="0">
        <v>0.0</v>
      </c>
      <c r="D5" t="n" s="0">
        <v>73.0</v>
      </c>
    </row>
    <row r="6">
      <c r="A6" t="n" s="0">
        <v>1.0</v>
      </c>
      <c r="B6" t="n" s="0">
        <v>82.0</v>
      </c>
      <c r="C6" t="n" s="0">
        <v>0.0</v>
      </c>
      <c r="D6" t="n" s="0">
        <v>78.0</v>
      </c>
    </row>
  </sheetData>
  <pageMargins bottom="0.75" footer="0.3" header="0.3" left="0.7" right="0.7" top="0.75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45.0</v>
      </c>
      <c r="C2" t="n" s="0">
        <v>50.0</v>
      </c>
      <c r="D2" t="n" s="0">
        <v>57.0</v>
      </c>
    </row>
    <row r="3">
      <c r="A3" t="n" s="0">
        <v>0.25</v>
      </c>
      <c r="B3" t="n" s="0">
        <v>47.0</v>
      </c>
      <c r="C3" t="n" s="0">
        <v>0.0</v>
      </c>
      <c r="D3" t="n" s="0">
        <v>59.0</v>
      </c>
    </row>
    <row r="4">
      <c r="A4" t="n" s="0">
        <v>0.5</v>
      </c>
      <c r="B4" t="n" s="0">
        <v>45.0</v>
      </c>
      <c r="C4" t="n" s="0">
        <v>0.0</v>
      </c>
      <c r="D4" t="n" s="0">
        <v>57.0</v>
      </c>
    </row>
    <row r="5">
      <c r="A5" t="n" s="0">
        <v>0.75</v>
      </c>
      <c r="B5" t="n" s="0">
        <v>50.0</v>
      </c>
      <c r="C5" t="n" s="0">
        <v>0.0</v>
      </c>
      <c r="D5" t="n" s="0">
        <v>63.0</v>
      </c>
    </row>
    <row r="6">
      <c r="A6" t="n" s="0">
        <v>1.0</v>
      </c>
      <c r="B6" t="n" s="0">
        <v>46.0</v>
      </c>
      <c r="C6" t="n" s="0">
        <v>0.0</v>
      </c>
      <c r="D6" t="n" s="0">
        <v>58.0</v>
      </c>
    </row>
  </sheetData>
  <pageMargins bottom="0.75" footer="0.3" header="0.3" left="0.7" right="0.7" top="0.75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23.0</v>
      </c>
      <c r="C2" t="n" s="0">
        <v>30.0</v>
      </c>
      <c r="D2" t="n" s="0">
        <v>29.0</v>
      </c>
    </row>
    <row r="3">
      <c r="A3" t="n" s="0">
        <v>0.25</v>
      </c>
      <c r="B3" t="n" s="0">
        <v>22.0</v>
      </c>
      <c r="C3" t="n" s="0">
        <v>0.0</v>
      </c>
      <c r="D3" t="n" s="0">
        <v>28.0</v>
      </c>
    </row>
    <row r="4">
      <c r="A4" t="n" s="0">
        <v>0.5</v>
      </c>
      <c r="B4" t="n" s="0">
        <v>25.0</v>
      </c>
      <c r="C4" t="n" s="0">
        <v>0.0</v>
      </c>
      <c r="D4" t="n" s="0">
        <v>32.0</v>
      </c>
    </row>
    <row r="5">
      <c r="A5" t="n" s="0">
        <v>0.75</v>
      </c>
      <c r="B5" t="n" s="0">
        <v>20.0</v>
      </c>
      <c r="C5" t="n" s="0">
        <v>0.0</v>
      </c>
      <c r="D5" t="n" s="0">
        <v>25.0</v>
      </c>
    </row>
    <row r="6">
      <c r="A6" t="n" s="0">
        <v>1.0</v>
      </c>
      <c r="B6" t="n" s="0">
        <v>25.0</v>
      </c>
      <c r="C6" t="n" s="0">
        <v>0.0</v>
      </c>
      <c r="D6" t="n" s="0">
        <v>32.0</v>
      </c>
    </row>
  </sheetData>
  <pageMargins bottom="0.75" footer="0.3" header="0.3" left="0.7" right="0.7" top="0.75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40.0</v>
      </c>
      <c r="C2" t="n" s="0">
        <v>50.0</v>
      </c>
      <c r="D2" t="n" s="0">
        <v>67.0</v>
      </c>
    </row>
    <row r="3">
      <c r="A3" t="n" s="0">
        <v>0.25</v>
      </c>
      <c r="B3" t="n" s="0">
        <v>74.0</v>
      </c>
      <c r="C3" t="n" s="0">
        <v>0.0</v>
      </c>
      <c r="D3" t="n" s="0">
        <v>124.0</v>
      </c>
    </row>
    <row r="4">
      <c r="A4" t="n" s="0">
        <v>0.5</v>
      </c>
      <c r="B4" t="n" s="0">
        <v>40.0</v>
      </c>
      <c r="C4" t="n" s="0">
        <v>0.0</v>
      </c>
      <c r="D4" t="n" s="0">
        <v>67.0</v>
      </c>
    </row>
    <row r="5">
      <c r="A5" t="n" s="0">
        <v>0.75</v>
      </c>
      <c r="B5" t="n" s="0">
        <v>84.0</v>
      </c>
      <c r="C5" t="n" s="0">
        <v>0.0</v>
      </c>
      <c r="D5" t="n" s="0">
        <v>140.0</v>
      </c>
    </row>
    <row r="6">
      <c r="A6" t="n" s="0">
        <v>1.0</v>
      </c>
      <c r="B6" t="n" s="0">
        <v>60.0</v>
      </c>
      <c r="C6" t="n" s="0">
        <v>0.0</v>
      </c>
      <c r="D6" t="n" s="0">
        <v>100.0</v>
      </c>
    </row>
  </sheetData>
  <pageMargins bottom="0.75" footer="0.3" header="0.3" left="0.7" right="0.7" top="0.75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40.0</v>
      </c>
      <c r="C2" t="n" s="0">
        <v>47.0</v>
      </c>
      <c r="D2" t="n" s="0">
        <v>48.0</v>
      </c>
    </row>
    <row r="3">
      <c r="A3" t="n" s="0">
        <v>0.25</v>
      </c>
      <c r="B3" t="n" s="0">
        <v>40.0</v>
      </c>
      <c r="C3" t="n" s="0">
        <v>0.0</v>
      </c>
      <c r="D3" t="n" s="0">
        <v>48.0</v>
      </c>
    </row>
    <row r="4">
      <c r="A4" t="n" s="0">
        <v>0.5</v>
      </c>
      <c r="B4" t="n" s="0">
        <v>36.0</v>
      </c>
      <c r="C4" t="n" s="0">
        <v>0.0</v>
      </c>
      <c r="D4" t="n" s="0">
        <v>44.0</v>
      </c>
    </row>
    <row r="5">
      <c r="A5" t="n" s="0">
        <v>0.75</v>
      </c>
      <c r="B5" t="n" s="0">
        <v>37.0</v>
      </c>
      <c r="C5" t="n" s="0">
        <v>0.0</v>
      </c>
      <c r="D5" t="n" s="0">
        <v>45.0</v>
      </c>
    </row>
    <row r="6">
      <c r="A6" t="n" s="0">
        <v>1.0</v>
      </c>
      <c r="B6" t="n" s="0">
        <v>45.0</v>
      </c>
      <c r="C6" t="n" s="0">
        <v>0.0</v>
      </c>
      <c r="D6" t="n" s="0">
        <v>54.0</v>
      </c>
    </row>
  </sheetData>
  <pageMargins bottom="0.75" footer="0.3" header="0.3" left="0.7" right="0.7" top="0.75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33.0</v>
      </c>
      <c r="C2" t="n" s="0">
        <v>49.0</v>
      </c>
      <c r="D2" t="n" s="0">
        <v>38.0</v>
      </c>
    </row>
    <row r="3">
      <c r="A3" t="n" s="0">
        <v>0.25</v>
      </c>
      <c r="B3" t="n" s="0">
        <v>60.0</v>
      </c>
      <c r="C3" t="n" s="0">
        <v>0.0</v>
      </c>
      <c r="D3" t="n" s="0">
        <v>69.0</v>
      </c>
    </row>
    <row r="4">
      <c r="A4" t="n" s="0">
        <v>0.5</v>
      </c>
      <c r="B4" t="n" s="0">
        <v>50.0</v>
      </c>
      <c r="C4" t="n" s="0">
        <v>0.0</v>
      </c>
      <c r="D4" t="n" s="0">
        <v>57.0</v>
      </c>
    </row>
    <row r="5">
      <c r="A5" t="n" s="0">
        <v>0.75</v>
      </c>
      <c r="B5" t="n" s="0">
        <v>30.0</v>
      </c>
      <c r="C5" t="n" s="0">
        <v>0.0</v>
      </c>
      <c r="D5" t="n" s="0">
        <v>35.0</v>
      </c>
    </row>
    <row r="6">
      <c r="A6" t="n" s="0">
        <v>1.0</v>
      </c>
      <c r="B6" t="n" s="0">
        <v>46.0</v>
      </c>
      <c r="C6" t="n" s="0">
        <v>0.0</v>
      </c>
      <c r="D6" t="n" s="0">
        <v>53.0</v>
      </c>
    </row>
  </sheetData>
  <pageMargins bottom="0.75" footer="0.3" header="0.3" left="0.7" right="0.7" top="0.75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33.0</v>
      </c>
      <c r="C2" t="n" s="0">
        <v>30.0</v>
      </c>
      <c r="D2" t="n" s="0">
        <v>25.0</v>
      </c>
    </row>
    <row r="3">
      <c r="A3" t="n" s="0">
        <v>0.25</v>
      </c>
      <c r="B3" t="n" s="0">
        <v>32.0</v>
      </c>
      <c r="C3" t="n" s="0">
        <v>0.0</v>
      </c>
      <c r="D3" t="n" s="0">
        <v>24.0</v>
      </c>
    </row>
    <row r="4">
      <c r="A4" t="n" s="0">
        <v>0.5</v>
      </c>
      <c r="B4" t="n" s="0">
        <v>35.0</v>
      </c>
      <c r="C4" t="n" s="0">
        <v>0.0</v>
      </c>
      <c r="D4" t="n" s="0">
        <v>27.0</v>
      </c>
    </row>
    <row r="5">
      <c r="A5" t="n" s="0">
        <v>0.75</v>
      </c>
      <c r="B5" t="n" s="0">
        <v>34.0</v>
      </c>
      <c r="C5" t="n" s="0">
        <v>0.0</v>
      </c>
      <c r="D5" t="n" s="0">
        <v>26.0</v>
      </c>
    </row>
    <row r="6">
      <c r="A6" t="n" s="0">
        <v>1.0</v>
      </c>
      <c r="B6" t="n" s="0">
        <v>42.0</v>
      </c>
      <c r="C6" t="n" s="0">
        <v>0.0</v>
      </c>
      <c r="D6" t="n" s="0">
        <v>32.0</v>
      </c>
    </row>
  </sheetData>
  <pageMargins bottom="0.75" footer="0.3" header="0.3" left="0.7" right="0.7" top="0.75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27.0</v>
      </c>
      <c r="C2" t="n" s="0">
        <v>100.0</v>
      </c>
      <c r="D2" t="n" s="0">
        <v>135.0</v>
      </c>
    </row>
    <row r="3">
      <c r="A3" t="n" s="0">
        <v>0.25</v>
      </c>
      <c r="B3" t="n" s="0">
        <v>39.0</v>
      </c>
      <c r="C3" t="n" s="0">
        <v>0.0</v>
      </c>
      <c r="D3" t="n" s="0">
        <v>195.0</v>
      </c>
    </row>
    <row r="4">
      <c r="A4" t="n" s="0">
        <v>0.5</v>
      </c>
      <c r="B4" t="n" s="0">
        <v>61.0</v>
      </c>
      <c r="C4" t="n" s="0">
        <v>0.0</v>
      </c>
      <c r="D4" t="n" s="0">
        <v>305.0</v>
      </c>
    </row>
    <row r="5">
      <c r="A5" t="n" s="0">
        <v>0.75</v>
      </c>
      <c r="B5" t="n" s="0">
        <v>67.0</v>
      </c>
      <c r="C5" t="n" s="0">
        <v>0.0</v>
      </c>
      <c r="D5" t="n" s="0">
        <v>335.0</v>
      </c>
    </row>
    <row r="6">
      <c r="A6" t="n" s="0">
        <v>1.0</v>
      </c>
      <c r="B6" t="n" s="0">
        <v>56.0</v>
      </c>
      <c r="C6" t="n" s="0">
        <v>0.0</v>
      </c>
      <c r="D6" t="n" s="0">
        <v>280.0</v>
      </c>
    </row>
  </sheetData>
  <pageMargins bottom="0.75" footer="0.3" header="0.3" left="0.7" right="0.7" top="0.75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50.0</v>
      </c>
      <c r="C2" t="n" s="0">
        <v>50.0</v>
      </c>
      <c r="D2" t="n" s="0">
        <v>50.0</v>
      </c>
    </row>
    <row r="3">
      <c r="A3" t="n" s="0">
        <v>0.25</v>
      </c>
      <c r="B3" t="n" s="0">
        <v>50.0</v>
      </c>
      <c r="C3" t="n" s="0">
        <v>0.0</v>
      </c>
      <c r="D3" t="n" s="0">
        <v>50.0</v>
      </c>
    </row>
    <row r="4">
      <c r="A4" t="n" s="0">
        <v>0.5</v>
      </c>
      <c r="B4" t="n" s="0">
        <v>50.0</v>
      </c>
      <c r="C4" t="n" s="0">
        <v>0.0</v>
      </c>
      <c r="D4" t="n" s="0">
        <v>50.0</v>
      </c>
    </row>
    <row r="5">
      <c r="A5" t="n" s="0">
        <v>0.75</v>
      </c>
      <c r="B5" t="n" s="0">
        <v>50.0</v>
      </c>
      <c r="C5" t="n" s="0">
        <v>0.0</v>
      </c>
      <c r="D5" t="n" s="0">
        <v>50.0</v>
      </c>
    </row>
    <row r="6">
      <c r="A6" t="n" s="0">
        <v>1.0</v>
      </c>
      <c r="B6" t="n" s="0">
        <v>50.0</v>
      </c>
      <c r="C6" t="n" s="0">
        <v>0.0</v>
      </c>
      <c r="D6" t="n" s="0">
        <v>50.0</v>
      </c>
    </row>
  </sheetData>
  <pageMargins bottom="0.75" footer="0.3" header="0.3" left="0.7" right="0.7" top="0.75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40.0</v>
      </c>
      <c r="C2" t="n" s="0">
        <v>40.0</v>
      </c>
      <c r="D2" t="n" s="0">
        <v>23.0</v>
      </c>
    </row>
    <row r="3">
      <c r="A3" t="n" s="0">
        <v>0.25</v>
      </c>
      <c r="B3" t="n" s="0">
        <v>46.0</v>
      </c>
      <c r="C3" t="n" s="0">
        <v>0.0</v>
      </c>
      <c r="D3" t="n" s="0">
        <v>27.0</v>
      </c>
    </row>
    <row r="4">
      <c r="A4" t="n" s="0">
        <v>0.5</v>
      </c>
      <c r="B4" t="n" s="0">
        <v>70.0</v>
      </c>
      <c r="C4" t="n" s="0">
        <v>0.0</v>
      </c>
      <c r="D4" t="n" s="0">
        <v>40.0</v>
      </c>
    </row>
    <row r="5">
      <c r="A5" t="n" s="0">
        <v>0.75</v>
      </c>
      <c r="B5" t="n" s="0">
        <v>45.0</v>
      </c>
      <c r="C5" t="n" s="0">
        <v>0.0</v>
      </c>
      <c r="D5" t="n" s="0">
        <v>26.0</v>
      </c>
    </row>
    <row r="6">
      <c r="A6" t="n" s="0">
        <v>1.0</v>
      </c>
      <c r="B6" t="n" s="0">
        <v>40.0</v>
      </c>
      <c r="C6" t="n" s="0">
        <v>0.0</v>
      </c>
      <c r="D6" t="n" s="0">
        <v>23.0</v>
      </c>
    </row>
  </sheetData>
  <pageMargins bottom="0.75" footer="0.3" header="0.3" left="0.7" right="0.7" top="0.75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5.0</v>
      </c>
      <c r="C4" t="n" s="0">
        <v>0.0</v>
      </c>
      <c r="D4" t="n" s="0">
        <v>0.0</v>
      </c>
    </row>
    <row r="5">
      <c r="A5" t="n" s="0">
        <v>0.75</v>
      </c>
      <c r="B5" t="n" s="0">
        <v>5.0</v>
      </c>
      <c r="C5" t="n" s="0">
        <v>0.0</v>
      </c>
      <c r="D5" t="n" s="0">
        <v>0.0</v>
      </c>
    </row>
    <row r="6">
      <c r="A6" t="n" s="0">
        <v>1.0</v>
      </c>
      <c r="B6" t="n" s="0">
        <v>3.0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27.0</v>
      </c>
      <c r="C2" t="n" s="0">
        <v>30.0</v>
      </c>
      <c r="D2" t="n" s="0">
        <v>33.0</v>
      </c>
    </row>
    <row r="3">
      <c r="A3" t="n" s="0">
        <v>0.25</v>
      </c>
      <c r="B3" t="n" s="0">
        <v>29.0</v>
      </c>
      <c r="C3" t="n" s="0">
        <v>0.0</v>
      </c>
      <c r="D3" t="n" s="0">
        <v>35.0</v>
      </c>
    </row>
    <row r="4">
      <c r="A4" t="n" s="0">
        <v>0.5</v>
      </c>
      <c r="B4" t="n" s="0">
        <v>27.0</v>
      </c>
      <c r="C4" t="n" s="0">
        <v>0.0</v>
      </c>
      <c r="D4" t="n" s="0">
        <v>33.0</v>
      </c>
    </row>
    <row r="5">
      <c r="A5" t="n" s="0">
        <v>0.75</v>
      </c>
      <c r="B5" t="n" s="0">
        <v>30.0</v>
      </c>
      <c r="C5" t="n" s="0">
        <v>0.0</v>
      </c>
      <c r="D5" t="n" s="0">
        <v>36.0</v>
      </c>
    </row>
    <row r="6">
      <c r="A6" t="n" s="0">
        <v>1.0</v>
      </c>
      <c r="B6" t="n" s="0">
        <v>28.0</v>
      </c>
      <c r="C6" t="n" s="0">
        <v>0.0</v>
      </c>
      <c r="D6" t="n" s="0">
        <v>34.0</v>
      </c>
    </row>
  </sheetData>
  <pageMargins bottom="0.75" footer="0.3" header="0.3" left="0.7" right="0.7" top="0.75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0.0</v>
      </c>
      <c r="D2" t="n" s="0">
        <v>0.0</v>
      </c>
    </row>
    <row r="3">
      <c r="A3" t="n" s="0">
        <v>0.25</v>
      </c>
      <c r="B3" t="n" s="0">
        <v>30.0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0.0</v>
      </c>
      <c r="D2" t="n" s="0">
        <v>0.0</v>
      </c>
    </row>
    <row r="3">
      <c r="A3" t="n" s="0">
        <v>0.25</v>
      </c>
      <c r="B3" t="n" s="0">
        <v>25.0</v>
      </c>
      <c r="C3" t="n" s="0">
        <v>0.0</v>
      </c>
      <c r="D3" t="n" s="0">
        <v>0.0</v>
      </c>
    </row>
    <row r="4">
      <c r="A4" t="n" s="0">
        <v>0.5</v>
      </c>
      <c r="B4" t="n" s="0">
        <v>25.0</v>
      </c>
      <c r="C4" t="n" s="0">
        <v>0.0</v>
      </c>
      <c r="D4" t="n" s="0">
        <v>0.0</v>
      </c>
    </row>
    <row r="5">
      <c r="A5" t="n" s="0">
        <v>0.75</v>
      </c>
      <c r="B5" t="n" s="0">
        <v>25.0</v>
      </c>
      <c r="C5" t="n" s="0">
        <v>0.0</v>
      </c>
      <c r="D5" t="n" s="0">
        <v>0.0</v>
      </c>
    </row>
    <row r="6">
      <c r="A6" t="n" s="0">
        <v>1.0</v>
      </c>
      <c r="B6" t="n" s="0">
        <v>25.0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0.0</v>
      </c>
      <c r="D2" t="n" s="0">
        <v>0.0</v>
      </c>
    </row>
    <row r="3">
      <c r="A3" t="n" s="0">
        <v>0.25</v>
      </c>
      <c r="B3" t="n" s="0">
        <v>25.0</v>
      </c>
      <c r="C3" t="n" s="0">
        <v>0.0</v>
      </c>
      <c r="D3" t="n" s="0">
        <v>0.0</v>
      </c>
    </row>
    <row r="4">
      <c r="A4" t="n" s="0">
        <v>0.5</v>
      </c>
      <c r="B4" t="n" s="0">
        <v>25.0</v>
      </c>
      <c r="C4" t="n" s="0">
        <v>0.0</v>
      </c>
      <c r="D4" t="n" s="0">
        <v>0.0</v>
      </c>
    </row>
    <row r="5">
      <c r="A5" t="n" s="0">
        <v>0.75</v>
      </c>
      <c r="B5" t="n" s="0">
        <v>25.0</v>
      </c>
      <c r="C5" t="n" s="0">
        <v>0.0</v>
      </c>
      <c r="D5" t="n" s="0">
        <v>0.0</v>
      </c>
    </row>
    <row r="6">
      <c r="A6" t="n" s="0">
        <v>1.0</v>
      </c>
      <c r="B6" t="n" s="0">
        <v>25.0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0.0</v>
      </c>
      <c r="D2" t="n" s="0">
        <v>0.0</v>
      </c>
    </row>
    <row r="3">
      <c r="A3" t="n" s="0">
        <v>0.25</v>
      </c>
      <c r="B3" t="n" s="0">
        <v>26.0</v>
      </c>
      <c r="C3" t="n" s="0">
        <v>0.0</v>
      </c>
      <c r="D3" t="n" s="0">
        <v>0.0</v>
      </c>
    </row>
    <row r="4">
      <c r="A4" t="n" s="0">
        <v>0.5</v>
      </c>
      <c r="B4" t="n" s="0">
        <v>26.0</v>
      </c>
      <c r="C4" t="n" s="0">
        <v>0.0</v>
      </c>
      <c r="D4" t="n" s="0">
        <v>0.0</v>
      </c>
    </row>
    <row r="5">
      <c r="A5" t="n" s="0">
        <v>0.75</v>
      </c>
      <c r="B5" t="n" s="0">
        <v>26.0</v>
      </c>
      <c r="C5" t="n" s="0">
        <v>0.0</v>
      </c>
      <c r="D5" t="n" s="0">
        <v>0.0</v>
      </c>
    </row>
    <row r="6">
      <c r="A6" t="n" s="0">
        <v>1.0</v>
      </c>
      <c r="B6" t="n" s="0">
        <v>25.0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60.0</v>
      </c>
      <c r="D2" t="n" s="0">
        <v>59.0</v>
      </c>
    </row>
    <row r="3">
      <c r="A3" t="n" s="0">
        <v>0.25</v>
      </c>
      <c r="B3" t="n" s="0">
        <v>31.0</v>
      </c>
      <c r="C3" t="n" s="0">
        <v>0.0</v>
      </c>
      <c r="D3" t="n" s="0">
        <v>60.0</v>
      </c>
    </row>
    <row r="4">
      <c r="A4" t="n" s="0">
        <v>0.5</v>
      </c>
      <c r="B4" t="n" s="0">
        <v>45.0</v>
      </c>
      <c r="C4" t="n" s="0">
        <v>0.0</v>
      </c>
      <c r="D4" t="n" s="0">
        <v>88.0</v>
      </c>
    </row>
    <row r="5">
      <c r="A5" t="n" s="0">
        <v>0.75</v>
      </c>
      <c r="B5" t="n" s="0">
        <v>41.0</v>
      </c>
      <c r="C5" t="n" s="0">
        <v>0.0</v>
      </c>
      <c r="D5" t="n" s="0">
        <v>80.0</v>
      </c>
    </row>
    <row r="6">
      <c r="A6" t="n" s="0">
        <v>1.0</v>
      </c>
      <c r="B6" t="n" s="0">
        <v>40.0</v>
      </c>
      <c r="C6" t="n" s="0">
        <v>0.0</v>
      </c>
      <c r="D6" t="n" s="0">
        <v>78.0</v>
      </c>
    </row>
  </sheetData>
  <pageMargins bottom="0.75" footer="0.3" header="0.3" left="0.7" right="0.7" top="0.75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25.0</v>
      </c>
      <c r="D2" t="n" s="0">
        <v>25.0</v>
      </c>
    </row>
    <row r="3">
      <c r="A3" t="n" s="0">
        <v>0.25</v>
      </c>
      <c r="B3" t="n" s="0">
        <v>25.0</v>
      </c>
      <c r="C3" t="n" s="0">
        <v>0.0</v>
      </c>
      <c r="D3" t="n" s="0">
        <v>25.0</v>
      </c>
    </row>
    <row r="4">
      <c r="A4" t="n" s="0">
        <v>0.5</v>
      </c>
      <c r="B4" t="n" s="0">
        <v>25.0</v>
      </c>
      <c r="C4" t="n" s="0">
        <v>0.0</v>
      </c>
      <c r="D4" t="n" s="0">
        <v>25.0</v>
      </c>
    </row>
    <row r="5">
      <c r="A5" t="n" s="0">
        <v>0.75</v>
      </c>
      <c r="B5" t="n" s="0">
        <v>25.0</v>
      </c>
      <c r="C5" t="n" s="0">
        <v>0.0</v>
      </c>
      <c r="D5" t="n" s="0">
        <v>25.0</v>
      </c>
    </row>
    <row r="6">
      <c r="A6" t="n" s="0">
        <v>1.0</v>
      </c>
      <c r="B6" t="n" s="0">
        <v>25.0</v>
      </c>
      <c r="C6" t="n" s="0">
        <v>0.0</v>
      </c>
      <c r="D6" t="n" s="0">
        <v>25.0</v>
      </c>
    </row>
  </sheetData>
  <pageMargins bottom="0.75" footer="0.3" header="0.3" left="0.7" right="0.7" top="0.75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20.0</v>
      </c>
      <c r="C2" t="n" s="0">
        <v>0.0</v>
      </c>
      <c r="D2" t="n" s="0">
        <v>0.0</v>
      </c>
    </row>
    <row r="3">
      <c r="A3" t="n" s="0">
        <v>0.25</v>
      </c>
      <c r="B3" t="n" s="0">
        <v>20.0</v>
      </c>
      <c r="C3" t="n" s="0">
        <v>0.0</v>
      </c>
      <c r="D3" t="n" s="0">
        <v>0.0</v>
      </c>
    </row>
    <row r="4">
      <c r="A4" t="n" s="0">
        <v>0.5</v>
      </c>
      <c r="B4" t="n" s="0">
        <v>20.0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0.0</v>
      </c>
      <c r="D2" t="n" s="0">
        <v>0.0</v>
      </c>
    </row>
    <row r="3">
      <c r="A3" t="n" s="0">
        <v>0.25</v>
      </c>
      <c r="B3" t="n" s="0">
        <v>30.0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22.0</v>
      </c>
      <c r="C2" t="n" s="0">
        <v>30.0</v>
      </c>
      <c r="D2" t="n" s="0">
        <v>22.0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20.0</v>
      </c>
      <c r="C3" t="n" s="0">
        <v>0.0</v>
      </c>
      <c r="D3" t="n" s="0">
        <v>0.0</v>
      </c>
    </row>
    <row r="4">
      <c r="A4" t="n" s="0">
        <v>0.5</v>
      </c>
      <c r="B4" t="n" s="0">
        <v>20.0</v>
      </c>
      <c r="C4" t="n" s="0">
        <v>0.0</v>
      </c>
      <c r="D4" t="n" s="0">
        <v>0.0</v>
      </c>
    </row>
    <row r="5">
      <c r="A5" t="n" s="0">
        <v>0.75</v>
      </c>
      <c r="B5" t="n" s="0">
        <v>20.0</v>
      </c>
      <c r="C5" t="n" s="0">
        <v>0.0</v>
      </c>
      <c r="D5" t="n" s="0">
        <v>0.0</v>
      </c>
    </row>
    <row r="6">
      <c r="A6" t="n" s="0">
        <v>1.0</v>
      </c>
      <c r="B6" t="n" s="0">
        <v>20.0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87.0</v>
      </c>
      <c r="C2" t="n" s="0">
        <v>80.0</v>
      </c>
      <c r="D2" t="n" s="0">
        <v>78.0</v>
      </c>
    </row>
    <row r="3">
      <c r="A3" t="n" s="0">
        <v>0.25</v>
      </c>
      <c r="B3" t="n" s="0">
        <v>50.0</v>
      </c>
      <c r="C3" t="n" s="0">
        <v>0.0</v>
      </c>
      <c r="D3" t="n" s="0">
        <v>45.0</v>
      </c>
    </row>
    <row r="4">
      <c r="A4" t="n" s="0">
        <v>0.5</v>
      </c>
      <c r="B4" t="n" s="0">
        <v>97.0</v>
      </c>
      <c r="C4" t="n" s="0">
        <v>0.0</v>
      </c>
      <c r="D4" t="n" s="0">
        <v>87.0</v>
      </c>
    </row>
    <row r="5">
      <c r="A5" t="n" s="0">
        <v>0.75</v>
      </c>
      <c r="B5" t="n" s="0">
        <v>52.0</v>
      </c>
      <c r="C5" t="n" s="0">
        <v>0.0</v>
      </c>
      <c r="D5" t="n" s="0">
        <v>47.0</v>
      </c>
    </row>
    <row r="6">
      <c r="A6" t="n" s="0">
        <v>1.0</v>
      </c>
      <c r="B6" t="n" s="0">
        <v>65.0</v>
      </c>
      <c r="C6" t="n" s="0">
        <v>0.0</v>
      </c>
      <c r="D6" t="n" s="0">
        <v>58.0</v>
      </c>
    </row>
  </sheetData>
  <pageMargins bottom="0.75" footer="0.3" header="0.3" left="0.7" right="0.7" top="0.75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20.0</v>
      </c>
      <c r="C2" t="n" s="0">
        <v>0.0</v>
      </c>
      <c r="D2" t="n" s="0">
        <v>0.0</v>
      </c>
    </row>
    <row r="3">
      <c r="A3" t="n" s="0">
        <v>0.25</v>
      </c>
      <c r="B3" t="n" s="0">
        <v>20.0</v>
      </c>
      <c r="C3" t="n" s="0">
        <v>0.0</v>
      </c>
      <c r="D3" t="n" s="0">
        <v>0.0</v>
      </c>
    </row>
    <row r="4">
      <c r="A4" t="n" s="0">
        <v>0.5</v>
      </c>
      <c r="B4" t="n" s="0">
        <v>20.0</v>
      </c>
      <c r="C4" t="n" s="0">
        <v>0.0</v>
      </c>
      <c r="D4" t="n" s="0">
        <v>0.0</v>
      </c>
    </row>
    <row r="5">
      <c r="A5" t="n" s="0">
        <v>0.75</v>
      </c>
      <c r="B5" t="n" s="0">
        <v>20.0</v>
      </c>
      <c r="C5" t="n" s="0">
        <v>0.0</v>
      </c>
      <c r="D5" t="n" s="0">
        <v>0.0</v>
      </c>
    </row>
    <row r="6">
      <c r="A6" t="n" s="0">
        <v>1.0</v>
      </c>
      <c r="B6" t="n" s="0">
        <v>20.0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27.0</v>
      </c>
      <c r="C2" t="n" s="0">
        <v>30.0</v>
      </c>
      <c r="D2" t="n" s="0">
        <v>33.0</v>
      </c>
    </row>
    <row r="3">
      <c r="A3" t="n" s="0">
        <v>0.25</v>
      </c>
      <c r="B3" t="n" s="0">
        <v>29.0</v>
      </c>
      <c r="C3" t="n" s="0">
        <v>0.0</v>
      </c>
      <c r="D3" t="n" s="0">
        <v>35.0</v>
      </c>
    </row>
    <row r="4">
      <c r="A4" t="n" s="0">
        <v>0.5</v>
      </c>
      <c r="B4" t="n" s="0">
        <v>27.0</v>
      </c>
      <c r="C4" t="n" s="0">
        <v>0.0</v>
      </c>
      <c r="D4" t="n" s="0">
        <v>33.0</v>
      </c>
    </row>
    <row r="5">
      <c r="A5" t="n" s="0">
        <v>0.75</v>
      </c>
      <c r="B5" t="n" s="0">
        <v>30.0</v>
      </c>
      <c r="C5" t="n" s="0">
        <v>0.0</v>
      </c>
      <c r="D5" t="n" s="0">
        <v>36.0</v>
      </c>
    </row>
    <row r="6">
      <c r="A6" t="n" s="0">
        <v>1.0</v>
      </c>
      <c r="B6" t="n" s="0">
        <v>28.0</v>
      </c>
      <c r="C6" t="n" s="0">
        <v>0.0</v>
      </c>
      <c r="D6" t="n" s="0">
        <v>34.0</v>
      </c>
    </row>
  </sheetData>
  <pageMargins bottom="0.75" footer="0.3" header="0.3" left="0.7" right="0.7" top="0.75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0.0</v>
      </c>
      <c r="D2" t="n" s="0">
        <v>0.0</v>
      </c>
    </row>
    <row r="3">
      <c r="A3" t="n" s="0">
        <v>0.25</v>
      </c>
      <c r="B3" t="n" s="0">
        <v>30.0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0.0</v>
      </c>
      <c r="D2" t="n" s="0">
        <v>0.0</v>
      </c>
    </row>
    <row r="3">
      <c r="A3" t="n" s="0">
        <v>0.25</v>
      </c>
      <c r="B3" t="n" s="0">
        <v>25.0</v>
      </c>
      <c r="C3" t="n" s="0">
        <v>0.0</v>
      </c>
      <c r="D3" t="n" s="0">
        <v>0.0</v>
      </c>
    </row>
    <row r="4">
      <c r="A4" t="n" s="0">
        <v>0.5</v>
      </c>
      <c r="B4" t="n" s="0">
        <v>25.0</v>
      </c>
      <c r="C4" t="n" s="0">
        <v>0.0</v>
      </c>
      <c r="D4" t="n" s="0">
        <v>0.0</v>
      </c>
    </row>
    <row r="5">
      <c r="A5" t="n" s="0">
        <v>0.75</v>
      </c>
      <c r="B5" t="n" s="0">
        <v>25.0</v>
      </c>
      <c r="C5" t="n" s="0">
        <v>0.0</v>
      </c>
      <c r="D5" t="n" s="0">
        <v>0.0</v>
      </c>
    </row>
    <row r="6">
      <c r="A6" t="n" s="0">
        <v>1.0</v>
      </c>
      <c r="B6" t="n" s="0">
        <v>25.0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0.0</v>
      </c>
      <c r="D2" t="n" s="0">
        <v>0.0</v>
      </c>
    </row>
    <row r="3">
      <c r="A3" t="n" s="0">
        <v>0.25</v>
      </c>
      <c r="B3" t="n" s="0">
        <v>25.0</v>
      </c>
      <c r="C3" t="n" s="0">
        <v>0.0</v>
      </c>
      <c r="D3" t="n" s="0">
        <v>0.0</v>
      </c>
    </row>
    <row r="4">
      <c r="A4" t="n" s="0">
        <v>0.5</v>
      </c>
      <c r="B4" t="n" s="0">
        <v>25.0</v>
      </c>
      <c r="C4" t="n" s="0">
        <v>0.0</v>
      </c>
      <c r="D4" t="n" s="0">
        <v>0.0</v>
      </c>
    </row>
    <row r="5">
      <c r="A5" t="n" s="0">
        <v>0.75</v>
      </c>
      <c r="B5" t="n" s="0">
        <v>25.0</v>
      </c>
      <c r="C5" t="n" s="0">
        <v>0.0</v>
      </c>
      <c r="D5" t="n" s="0">
        <v>0.0</v>
      </c>
    </row>
    <row r="6">
      <c r="A6" t="n" s="0">
        <v>1.0</v>
      </c>
      <c r="B6" t="n" s="0">
        <v>25.0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0.0</v>
      </c>
      <c r="D2" t="n" s="0">
        <v>0.0</v>
      </c>
    </row>
    <row r="3">
      <c r="A3" t="n" s="0">
        <v>0.25</v>
      </c>
      <c r="B3" t="n" s="0">
        <v>25.0</v>
      </c>
      <c r="C3" t="n" s="0">
        <v>0.0</v>
      </c>
      <c r="D3" t="n" s="0">
        <v>0.0</v>
      </c>
    </row>
    <row r="4">
      <c r="A4" t="n" s="0">
        <v>0.5</v>
      </c>
      <c r="B4" t="n" s="0">
        <v>25.0</v>
      </c>
      <c r="C4" t="n" s="0">
        <v>0.0</v>
      </c>
      <c r="D4" t="n" s="0">
        <v>0.0</v>
      </c>
    </row>
    <row r="5">
      <c r="A5" t="n" s="0">
        <v>0.75</v>
      </c>
      <c r="B5" t="n" s="0">
        <v>25.0</v>
      </c>
      <c r="C5" t="n" s="0">
        <v>0.0</v>
      </c>
      <c r="D5" t="n" s="0">
        <v>0.0</v>
      </c>
    </row>
    <row r="6">
      <c r="A6" t="n" s="0">
        <v>1.0</v>
      </c>
      <c r="B6" t="n" s="0">
        <v>25.0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60.0</v>
      </c>
      <c r="D2" t="n" s="0">
        <v>60.0</v>
      </c>
    </row>
    <row r="3">
      <c r="A3" t="n" s="0">
        <v>0.25</v>
      </c>
      <c r="B3" t="n" s="0">
        <v>30.0</v>
      </c>
      <c r="C3" t="n" s="0">
        <v>0.0</v>
      </c>
      <c r="D3" t="n" s="0">
        <v>60.0</v>
      </c>
    </row>
    <row r="4">
      <c r="A4" t="n" s="0">
        <v>0.5</v>
      </c>
      <c r="B4" t="n" s="0">
        <v>45.0</v>
      </c>
      <c r="C4" t="n" s="0">
        <v>0.0</v>
      </c>
      <c r="D4" t="n" s="0">
        <v>90.0</v>
      </c>
    </row>
    <row r="5">
      <c r="A5" t="n" s="0">
        <v>0.75</v>
      </c>
      <c r="B5" t="n" s="0">
        <v>41.0</v>
      </c>
      <c r="C5" t="n" s="0">
        <v>0.0</v>
      </c>
      <c r="D5" t="n" s="0">
        <v>82.0</v>
      </c>
    </row>
    <row r="6">
      <c r="A6" t="n" s="0">
        <v>1.0</v>
      </c>
      <c r="B6" t="n" s="0">
        <v>40.0</v>
      </c>
      <c r="C6" t="n" s="0">
        <v>0.0</v>
      </c>
      <c r="D6" t="n" s="0">
        <v>80.0</v>
      </c>
    </row>
  </sheetData>
  <pageMargins bottom="0.75" footer="0.3" header="0.3" left="0.7" right="0.7" top="0.75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25.0</v>
      </c>
      <c r="C2" t="n" s="0">
        <v>25.0</v>
      </c>
      <c r="D2" t="n" s="0">
        <v>25.0</v>
      </c>
    </row>
    <row r="3">
      <c r="A3" t="n" s="0">
        <v>0.25</v>
      </c>
      <c r="B3" t="n" s="0">
        <v>25.0</v>
      </c>
      <c r="C3" t="n" s="0">
        <v>0.0</v>
      </c>
      <c r="D3" t="n" s="0">
        <v>25.0</v>
      </c>
    </row>
    <row r="4">
      <c r="A4" t="n" s="0">
        <v>0.5</v>
      </c>
      <c r="B4" t="n" s="0">
        <v>25.0</v>
      </c>
      <c r="C4" t="n" s="0">
        <v>0.0</v>
      </c>
      <c r="D4" t="n" s="0">
        <v>25.0</v>
      </c>
    </row>
    <row r="5">
      <c r="A5" t="n" s="0">
        <v>0.75</v>
      </c>
      <c r="B5" t="n" s="0">
        <v>25.0</v>
      </c>
      <c r="C5" t="n" s="0">
        <v>0.0</v>
      </c>
      <c r="D5" t="n" s="0">
        <v>25.0</v>
      </c>
    </row>
    <row r="6">
      <c r="A6" t="n" s="0">
        <v>1.0</v>
      </c>
      <c r="B6" t="n" s="0">
        <v>25.0</v>
      </c>
      <c r="C6" t="n" s="0">
        <v>0.0</v>
      </c>
      <c r="D6" t="n" s="0">
        <v>25.0</v>
      </c>
    </row>
  </sheetData>
  <pageMargins bottom="0.75" footer="0.3" header="0.3" left="0.7" right="0.7" top="0.75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20.0</v>
      </c>
      <c r="C2" t="n" s="0">
        <v>0.0</v>
      </c>
      <c r="D2" t="n" s="0">
        <v>0.0</v>
      </c>
    </row>
    <row r="3">
      <c r="A3" t="n" s="0">
        <v>0.25</v>
      </c>
      <c r="B3" t="n" s="0">
        <v>20.0</v>
      </c>
      <c r="C3" t="n" s="0">
        <v>0.0</v>
      </c>
      <c r="D3" t="n" s="0">
        <v>0.0</v>
      </c>
    </row>
    <row r="4">
      <c r="A4" t="n" s="0">
        <v>0.5</v>
      </c>
      <c r="B4" t="n" s="0">
        <v>20.0</v>
      </c>
      <c r="C4" t="n" s="0">
        <v>0.0</v>
      </c>
      <c r="D4" t="n" s="0">
        <v>0.0</v>
      </c>
    </row>
    <row r="5">
      <c r="A5" t="n" s="0">
        <v>0.75</v>
      </c>
      <c r="B5" t="n" s="0">
        <v>0.0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0.0</v>
      </c>
      <c r="D2" t="n" s="0">
        <v>0.0</v>
      </c>
    </row>
    <row r="3">
      <c r="A3" t="n" s="0">
        <v>0.25</v>
      </c>
      <c r="B3" t="n" s="0">
        <v>30.0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22.0</v>
      </c>
      <c r="C2" t="n" s="0">
        <v>30.0</v>
      </c>
      <c r="D2" t="n" s="0">
        <v>22.0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20.0</v>
      </c>
      <c r="C3" t="n" s="0">
        <v>0.0</v>
      </c>
      <c r="D3" t="n" s="0">
        <v>0.0</v>
      </c>
    </row>
    <row r="4">
      <c r="A4" t="n" s="0">
        <v>0.5</v>
      </c>
      <c r="B4" t="n" s="0">
        <v>20.0</v>
      </c>
      <c r="C4" t="n" s="0">
        <v>0.0</v>
      </c>
      <c r="D4" t="n" s="0">
        <v>0.0</v>
      </c>
    </row>
    <row r="5">
      <c r="A5" t="n" s="0">
        <v>0.75</v>
      </c>
      <c r="B5" t="n" s="0">
        <v>20.0</v>
      </c>
      <c r="C5" t="n" s="0">
        <v>0.0</v>
      </c>
      <c r="D5" t="n" s="0">
        <v>0.0</v>
      </c>
    </row>
    <row r="6">
      <c r="A6" t="n" s="0">
        <v>1.0</v>
      </c>
      <c r="B6" t="n" s="0">
        <v>20.0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30.0</v>
      </c>
      <c r="C4" t="n" s="0">
        <v>0.0</v>
      </c>
      <c r="D4" t="n" s="0">
        <v>0.0</v>
      </c>
    </row>
    <row r="5">
      <c r="A5" t="n" s="0">
        <v>0.75</v>
      </c>
      <c r="B5" t="n" s="0">
        <v>30.0</v>
      </c>
      <c r="C5" t="n" s="0">
        <v>0.0</v>
      </c>
      <c r="D5" t="n" s="0">
        <v>0.0</v>
      </c>
    </row>
    <row r="6">
      <c r="A6" t="n" s="0">
        <v>1.0</v>
      </c>
      <c r="B6" t="n" s="0">
        <v>30.0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30.0</v>
      </c>
      <c r="C2" t="n" s="0">
        <v>30.0</v>
      </c>
      <c r="D2" t="n" s="0">
        <v>30.0</v>
      </c>
    </row>
    <row r="3">
      <c r="A3" t="n" s="0">
        <v>0.25</v>
      </c>
      <c r="B3" t="n" s="0">
        <v>30.0</v>
      </c>
      <c r="C3" t="n" s="0">
        <v>0.0</v>
      </c>
      <c r="D3" t="n" s="0">
        <v>30.0</v>
      </c>
    </row>
    <row r="4">
      <c r="A4" t="n" s="0">
        <v>0.5</v>
      </c>
      <c r="B4" t="n" s="0">
        <v>30.0</v>
      </c>
      <c r="C4" t="n" s="0">
        <v>0.0</v>
      </c>
      <c r="D4" t="n" s="0">
        <v>30.0</v>
      </c>
    </row>
    <row r="5">
      <c r="A5" t="n" s="0">
        <v>0.75</v>
      </c>
      <c r="B5" t="n" s="0">
        <v>30.0</v>
      </c>
      <c r="C5" t="n" s="0">
        <v>0.0</v>
      </c>
      <c r="D5" t="n" s="0">
        <v>30.0</v>
      </c>
    </row>
    <row r="6">
      <c r="A6" t="n" s="0">
        <v>1.0</v>
      </c>
      <c r="B6" t="n" s="0">
        <v>30.0</v>
      </c>
      <c r="C6" t="n" s="0">
        <v>0.0</v>
      </c>
      <c r="D6" t="n" s="0">
        <v>30.0</v>
      </c>
    </row>
  </sheetData>
  <pageMargins bottom="0.75" footer="0.3" header="0.3" left="0.7" right="0.7" top="0.75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87.0</v>
      </c>
      <c r="C2" t="n" s="0">
        <v>80.0</v>
      </c>
      <c r="D2" t="n" s="0">
        <v>78.0</v>
      </c>
    </row>
    <row r="3">
      <c r="A3" t="n" s="0">
        <v>0.25</v>
      </c>
      <c r="B3" t="n" s="0">
        <v>50.0</v>
      </c>
      <c r="C3" t="n" s="0">
        <v>0.0</v>
      </c>
      <c r="D3" t="n" s="0">
        <v>45.0</v>
      </c>
    </row>
    <row r="4">
      <c r="A4" t="n" s="0">
        <v>0.5</v>
      </c>
      <c r="B4" t="n" s="0">
        <v>97.0</v>
      </c>
      <c r="C4" t="n" s="0">
        <v>0.0</v>
      </c>
      <c r="D4" t="n" s="0">
        <v>87.0</v>
      </c>
    </row>
    <row r="5">
      <c r="A5" t="n" s="0">
        <v>0.75</v>
      </c>
      <c r="B5" t="n" s="0">
        <v>52.0</v>
      </c>
      <c r="C5" t="n" s="0">
        <v>0.0</v>
      </c>
      <c r="D5" t="n" s="0">
        <v>47.0</v>
      </c>
    </row>
    <row r="6">
      <c r="A6" t="n" s="0">
        <v>1.0</v>
      </c>
      <c r="B6" t="n" s="0">
        <v>65.0</v>
      </c>
      <c r="C6" t="n" s="0">
        <v>0.0</v>
      </c>
      <c r="D6" t="n" s="0">
        <v>58.0</v>
      </c>
    </row>
  </sheetData>
  <pageMargins bottom="0.75" footer="0.3" header="0.3" left="0.7" right="0.7" top="0.75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21.0</v>
      </c>
      <c r="D2" t="n" s="0">
        <v>21.0</v>
      </c>
    </row>
    <row r="3">
      <c r="A3" t="n" s="0">
        <v>0.25</v>
      </c>
      <c r="B3" t="n" s="0">
        <v>5.0</v>
      </c>
      <c r="C3" t="n" s="0">
        <v>0.0</v>
      </c>
      <c r="D3" t="n" s="0">
        <v>105.0</v>
      </c>
    </row>
    <row r="4">
      <c r="A4" t="n" s="0">
        <v>0.5</v>
      </c>
      <c r="B4" t="n" s="0">
        <v>7.0</v>
      </c>
      <c r="C4" t="n" s="0">
        <v>0.0</v>
      </c>
      <c r="D4" t="n" s="0">
        <v>147.0</v>
      </c>
    </row>
    <row r="5">
      <c r="A5" t="n" s="0">
        <v>0.75</v>
      </c>
      <c r="B5" t="n" s="0">
        <v>11.0</v>
      </c>
      <c r="C5" t="n" s="0">
        <v>0.0</v>
      </c>
      <c r="D5" t="n" s="0">
        <v>231.0</v>
      </c>
    </row>
    <row r="6">
      <c r="A6" t="n" s="0">
        <v>1.0</v>
      </c>
      <c r="B6" t="n" s="0">
        <v>19.0</v>
      </c>
      <c r="C6" t="n" s="0">
        <v>0.0</v>
      </c>
      <c r="D6" t="n" s="0">
        <v>399.0</v>
      </c>
    </row>
  </sheetData>
  <pageMargins bottom="0.75" footer="0.3" header="0.3" left="0.7" right="0.7" top="0.75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</row>
    <row r="3">
      <c r="A3" t="n" s="0">
        <v>0.25</v>
      </c>
      <c r="B3" t="n" s="0">
        <v>0.0</v>
      </c>
      <c r="C3" t="n" s="0">
        <v>0.0</v>
      </c>
      <c r="D3" t="n" s="0">
        <v>0.0</v>
      </c>
    </row>
    <row r="4">
      <c r="A4" t="n" s="0">
        <v>0.5</v>
      </c>
      <c r="B4" t="n" s="0">
        <v>0.0</v>
      </c>
      <c r="C4" t="n" s="0">
        <v>0.0</v>
      </c>
      <c r="D4" t="n" s="0">
        <v>0.0</v>
      </c>
    </row>
    <row r="5">
      <c r="A5" t="n" s="0">
        <v>0.75</v>
      </c>
      <c r="B5" t="n" s="0">
        <v>1.0</v>
      </c>
      <c r="C5" t="n" s="0">
        <v>0.0</v>
      </c>
      <c r="D5" t="n" s="0">
        <v>0.0</v>
      </c>
    </row>
    <row r="6">
      <c r="A6" t="n" s="0">
        <v>1.0</v>
      </c>
      <c r="B6" t="n" s="0">
        <v>0.0</v>
      </c>
      <c r="C6" t="n" s="0">
        <v>0.0</v>
      </c>
      <c r="D6" t="n" s="0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2024-12-02T22:33:23Z</dcterms:created>
  <dc:creator>Apache POI</dc:creator>
</cp:coreProperties>
</file>