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5c3d71eaf2eb97b5/Desktop/OS1C/Tasks/task 4/"/>
    </mc:Choice>
  </mc:AlternateContent>
  <xr:revisionPtr revIDLastSave="96" documentId="11_782D12B3D3A0522E2F3A2711595ED87656C9E6F6" xr6:coauthVersionLast="47" xr6:coauthVersionMax="47" xr10:uidLastSave="{748DF60E-3D60-4F8B-AF77-9CAFFA41CB1C}"/>
  <bookViews>
    <workbookView xWindow="-110" yWindow="-110" windowWidth="25820" windowHeight="15500" xr2:uid="{00000000-000D-0000-FFFF-FFFF00000000}"/>
  </bookViews>
  <sheets>
    <sheet name="Sheet1" sheetId="1" r:id="rId1"/>
  </sheets>
  <definedNames>
    <definedName name="_xlchart.v1.0" hidden="1">Sheet1!$F$1</definedName>
    <definedName name="_xlchart.v1.1" hidden="1">Sheet1!$F$2:$F$386</definedName>
  </definedNames>
  <calcPr calcId="0"/>
</workbook>
</file>

<file path=xl/sharedStrings.xml><?xml version="1.0" encoding="utf-8"?>
<sst xmlns="http://schemas.openxmlformats.org/spreadsheetml/2006/main" count="1846" uniqueCount="1084">
  <si>
    <t>want see tenant option forc right tenant error access cach user better noth ad imo host alreadi usernam file password store credenti manag everyth els microsoft actual wonder store cach secur issu agre bind authent scheme whole workspac present risk accident publish someth wrong custom sandbox rememb clear credenti</t>
  </si>
  <si>
    <t>use libfido2 add fido support openssh promin featur 8 2 releas follow guidelin contribut check open pull request formula updat chang built formula local brew instal build sourc test run fine brew test build pas brew audit strict draft work depend yet upstream would maintain prefer test fido u2f function</t>
  </si>
  <si>
    <t>build libcbor libfido fly build openssh much benefit afaik much benefit afaik avoid depend libfido libcbor formula accept separ formula build inlin go accept either maintain land patch libfido patch linux break formula linux patch libfido land linuxbrew core regardless decid wait report back patch done look readi ship merg instruct anywher use fido key openssh guess presum sshd server setup support sort pam modul challeng respons question maco readi ship linux merg break openssh homebrew linuxbrew core resolv libfido use libudev linux instead iokit maco someth express upstream say break linux blocker homebrew core sinc execut decis use ssh fido token short answer need make distribut new secur key back ssh key think need ssh server support full instruct see openssh releas note key user make sure use sha signatur previou statement incorrect thank info linuxbrew test merg long test catch problem issu far rsa goe ed key whenev possibl thank much appreci fwiw look support default build yield error use yubikey ed sk requir new firmwar glad help mention upstream releas ecdsa mandatori algorithm fido standard want support ed need token support</t>
  </si>
  <si>
    <t>pleas take look hi follow comment yes need add internalapikey section error defin secur scheme line call scheme whatev case defin see pointer suffici describ secur scheme address new pr item root level appli resourc servic need remov pr correct section top level say secur scheme servic requir defin overrid secur oper level root level two declar two method avail authent api key github access code exampl okay think understand sampl better think still issu definit friendli name one declar sampl refer oauth author method howev root level includ ref securitydefinit github accesscod translat realli understand need includ author token refer thought need scope oper definit understand defin internalapikey root ref securitydefinit apikey simpli copi definit internalapikey need declar defin oper level understand sampl comment support complex scheme defin sever scheme alway logic one scheme declar usag root want chang part scope oauth author declar accompani author scheme otherwis treat invalid remind pleas take look relat issu anoth question add support miss two author oauth flow oauth want implement secur editor spec vagu pr merg either plan secur work right stay tune updat schema repo clone find pull yet sinc need approv make addit fix unrel secur contain quit chang current version schema said want grab copi check updat spec document soon thank big help understand secur rather wait merg want review well close pull request secur done differ secur work much updat new schema chang document spec</t>
  </si>
  <si>
    <t>issu involv login problem cm host 3rd level domain work non standard port like 3000 anoth issu delay set cooki enter wrong credenti caus cooki becom part html http respons show empti line set cooki header caus problem</t>
  </si>
  <si>
    <t>issu limit width column hide full usernam address ui strip hostnam part mention address review adjust column width set ensur mention retain hostnam part</t>
  </si>
  <si>
    <t>titl mention seem work great extend place usernam visibl well seem relat featur request show profil preview hover probabl subset richer profil preview usernam handl think done screen shot shot</t>
  </si>
  <si>
    <t>use packer multipl aw account via assumerol function need pas option secur token along access key secret would support imag build servic within aw without creat new iam account aw account</t>
  </si>
  <si>
    <t>boat need token support plan take crack work go suspect take bit organ use iam secur token believ duplic fix done</t>
  </si>
  <si>
    <t>handl one way hash subdomain cor request googl amp publish follow guidelin outlin googl amp cach document includ understand hash mechan valid subdomain accordingli assist refer offici googl amp document support channel</t>
  </si>
  <si>
    <t>unassign amp cach look hello amp cach provid url api give amp url amp cach url specif url see refer abl api determin correct host cor header pass valid suitabl case apolog spoke soon realiz hash url result redirect amp url api return non hash version let investig trigger redirect technic limit caus hash url step convert amp document domain idn punycod utf sinc fail redirect hash subdomain believ work intend bug current amp url api reflect hash url return non hash url origin predict go fix issu api return hash url amp url api fix abl correctli predict origin header cor track intern thank follow question technic limit caus hash url step convert amp document domain idn punycod utf sinc fail redirect hash subdomain believ work intend clear convers fail exampl sinc convers result chang far see domain use extend unicod char help understand one fail abl api determin correct host cor header pass valid sinc one hash hit api user request realist publish need valid domain api start publish keep whitelist hash domain valid requir algo criteria hash well hash output remain stabl safe assumpt well document amp cor doc hash somehow surfac googl search consol amp give publish better insight fact cor request domain subject hash track amp cor doc issu addit amp cach bug referenc think amp need provid document amp cor valid case googl cdn decid hash publish subdomain though unclear point correct recommend look specif url fail amp url format step convert domain amp subdomain part involv idn punycod idn accept hyphen third fourth charact presum prefix xn allow internation domain therefor es us vida estilo yahoo com end reject due es prefix think improv amp cor doc mention think worthwhil super confus think need engin write first mold doc hi summari right amp cor tell publish valid header incomplet googl cdn discret redirect user cdn url publish subdomain hash string human readabl result cor request made pass valid describ hash mention anywher amp doc easi publish unawar happen break cor request doc serv googl amp cach understand publish therefor need verifi domain googl cdn see redirect hash domain whitelist hash subdomain cor header valid along standard publish subdomain pattern howev unclear hash stabl enough whitelist publish bit pain right publish test discov domain hash nice surfac easili somehow hope help thank help assign crystal priorit close bug amp cach specif project track intern hi amp cor doc updat track intern well think bug track doc updat task need new issu track doc updat misunderstood left issu reopen updat amp url api work expect help cor issu meantim high prioriti issu updat awhil updat high prioriti issu updat awhil updat high prioriti issu updat awhil updat high prioriti issu updat awhil updat updat p issu updat amp url api chang url hash issu document updat still need</t>
  </si>
  <si>
    <t>recov password manag data use adb first check cloud backup option unavail use adb locat app data directori creat backup transfer backup comput analysi root access may requir unsur step consid seek profession help</t>
  </si>
  <si>
    <t>ps access mail phone cant saw pw posit sure option actual log password end pop enough use server app pop plaintext email password dialog guess option action</t>
  </si>
  <si>
    <t>appear exist shell script guidelin exampl repositori creat new document best practic exampl shell script</t>
  </si>
  <si>
    <t>anybodi want take crack take swing monday client invest day close push discuss pr</t>
  </si>
  <si>
    <t>key wuantiti appear repositori correct key quantiti alreadi use specifi file action requir</t>
  </si>
  <si>
    <t>hi thank creat process pull request</t>
  </si>
  <si>
    <t>tl configur cipher set argo cd manag variou configur file enhanc secur propos disabl weak cipher allow user defin cipher list review commun discus feedback creat github issu discus exist propos address need</t>
  </si>
  <si>
    <t>brought good point think still lot work tls domain intern endpoint prefer approach combin two propos opinion default allow propos cipher accord latest inform e good resourc great provid user overrid default list cipher choic e requir hi submit pr pleas look fulli implement propos strong default abil provid custom list hope thank lot realli appreci</t>
  </si>
  <si>
    <t>resolv issu modifi detect logic godot account authenticod data append end file consid store pck header fix offset authenticod data</t>
  </si>
  <si>
    <t>refer issu seem trigger templat sign export least trigger window templat sign buildsystem refer issu seem trigger templat sign export sign templat export work extern pck signatur lost broken export embed pck export execut run window explor display unsign check command line tool result corrupt pe file current signatur end file error look asap one option fix read back execut header alreadi updat alway correct pck offset someth seem work test patch window templat sign buildsystem use relat export option icon compani product name version etc result corrupt execut well work sign imposs resign signtool error signedcod sign return error x c inform pleas see export templat bad idea case pre sign export templat bad idea case disabl sign export templat rc</t>
  </si>
  <si>
    <t>address issu consid updat expo cli latest version addit ensur depend date problem persist check expo document chang relat the_expo bundl assets_command</t>
  </si>
  <si>
    <t>reproduc brand new project use</t>
  </si>
  <si>
    <t>appear direct result definit the_validate_and_validates_class method repositori proceed search terms_validate_and_validates_across repositori locat definit appear repositori contain definit the_validate_and_validates_class method plea provid addit context specifi relev file method defin</t>
  </si>
  <si>
    <t>bitten safe appli check seem good thing pleas squash changelog entri done believ long argument symbol safe good</t>
  </si>
  <si>
    <t>issu aris the_proto lang toolchain_do exclude_blacklist proto caus one version violat all_ com googl protobuf_proto releas newer 2 1 0 reproduc set a_proto library_with specifi depend configur a_proto lang toolchain_with_blacklist proto run toolchain error occur o x bazel releas 3 2 0rc1 other</t>
  </si>
  <si>
    <t>fyi caus regrett differ depend version protobuf probabl broken sinc bazel around protobuf x problem alia facad librari blacklist alreadi blacklist transit origin sourc send fix</t>
  </si>
  <si>
    <t>appear result for_superagent_in repositori plea provid specif file section implement superag request assist yet implement superag request plea let know provid guidanc modifi request retain cooki redirect</t>
  </si>
  <si>
    <t>relat reason merg cooki behavior realli need fix love see merg releas test session redirect fundament mani websit make bug major blocker opinion hi folk problem took day figur lot time spent dissect code broken read header ultim reason curl expect spent time pore differ behavior librari found differ behavior chang ever chang great call behavior loudli peopl find issu easili look node fetch bitinn node fetch behavior open issu look ok sever user keen merg ok merg</t>
  </si>
  <si>
    <t>error indic tl certif match uuid string use hostnam ensur certif includ necessari hostnam subject altern name field verifi environ variabl correctli set match hostnam certif resolv tl handshak error certif valid issu</t>
  </si>
  <si>
    <t>issu line export port set port export</t>
  </si>
  <si>
    <t>use certif gener implement nativ go trivigi pas certif exist openssl code temporarili ensur correct handl certif gener without reli openssl</t>
  </si>
  <si>
    <t>finish golang nativ version dtl fix exist bug openssl version</t>
  </si>
  <si>
    <t>seem newli set admin password invalid old session restart docker updat latest version help check code jackett specifi locat potenti issu session handl consid manual invalid session review session manag logic securityservic</t>
  </si>
  <si>
    <t>fix elegantli think import affect theft cooki case remov jackett configur restart invalid cooki password apikey</t>
  </si>
  <si>
    <t>cross refer blacklist ip filter emul secur updat frequent usual month provid sourc help weed bad ip rang bad tracker</t>
  </si>
  <si>
    <t>issu level blocklist use modern isp enforc dynam ips ips fine amazon fake server bogon agre use thank great idea much free time leet open think realli use sever reason tracker public connect insecur want seen privat tracker instead matter tracker return fake peer one peer tri send wrong bad data data discard peer ban megabyt bittorr trustworthi emul scerario find tracker ip list</t>
  </si>
  <si>
    <t>1 updat changelog md link pull request issu 2 rebas branch make mergeabl 3 verifi test pas 4 sign cla alreadi sign 5 ensur pull request close issu 2140 6 address issu user could use insecur ssl kapacitor via ui configur 7 connect frontend exist backend insecur skip verifi function 8 add marshal unmarsh server databas model</t>
  </si>
  <si>
    <t>close</t>
  </si>
  <si>
    <t>ensur old configur fulli remov clone telescop check remain configur file delet necessari clone telescop verifi correct set appli requir usernam 8 letter password</t>
  </si>
  <si>
    <t>custom behavior compon learn custom check doc</t>
  </si>
  <si>
    <t>pull request use auth branch util googl login refactor function visibl chang test verifi noth broken test login googl account creat via googl sign verifi login epilogu display login googl account 2fa enabl wordpress account verifi 2fa code prompt display login googl use exist wordpress account verifi wordpress email prompt display login googl fail verifi unabl connect view display</t>
  </si>
  <si>
    <t>trigger instal build chang visit circleci trigger option ui connect test chang visit circleci thank</t>
  </si>
  <si>
    <t>use basic authent password contain colon usernam assum everyth colon password ensur req auth return correct valu user includ colon password</t>
  </si>
  <si>
    <t>ensur sensit data like password encrypt client transact captur request server browser reveal custom data encrypt use encrypt protect sensit inform transact especi outsid local network</t>
  </si>
  <si>
    <t>pr need deeper test store password salt class user php line doubl hash seem well salt password affect exist instal chang anymor possibl check non salt password exist treat mark non salt salt new password better salt especi new instal salt password done easili php password hash gener hash includ inform algorithm salt hash password start easili detect need plain password verifi hash see hash old password salt reenter manual user current possibilti salt password plain password transmiss requir use challeng login transfer kind plain password hash password sure implement similar salt password hash javascrypt use bcrypt algo need transfer salt everytim client javascript base reprogram php password verifi function idea let know ask user enter password upon log salt option question transmiss password store implement commit work fine though secur expert mostli curiou ad salt password storag well add layer secur mayb intrud find password hash salt find salt speed test password salt hash slower intrud get access salt hash shown pictur know salt use algorithm matter want say decis send plain password send plain password serversid password salt easili send plain password current know verifi salt hash client know inform creat respons challeng client normal usernam plain password random number server look easili salt password without chang appli new chang password said current know implement challeng login thank inform repli see find figur taken time look work fine password store sourc file access larger issu secur need compani vpn access appropri setup</t>
  </si>
  <si>
    <t>github support creat privat repositori condit access via password link manag repositori access permiss detail manag access visit manag individu access organ repositori</t>
  </si>
  <si>
    <t>sourc code encrypt cool workaround creat new user add collabor read permiss post link usernam password thank tip entir sure point besid encrypt local commit encrypt version idea host import code untrust place cheap vps encrypt commit lose point use git gitea current moment keybas io encrypt git need damn feel dumb kind propos compar kind featur updat regard timelin</t>
  </si>
  <si>
    <t>ensur client certif gener correctli verifi client certif properli combin pkcs12 file check passphras use correct ensur mqttsession certif properti assign correctli verifi ca certif trust client server side confirm server set request valid client certif</t>
  </si>
  <si>
    <t>end figur go easi spot bug reason check use mention method configur start connect assign paramet member properti mqttsessionmanag initialis mqttsession pass paramet mqttsession initialis assign variabl member properti bug method mqttsession check first exist alreadi transport initialis pass along certif array point code transport initialis yet refer certif array lost transport initialis call method made basic certif properti mqttsession stub access certif properti session transport exist yet uninitialis certif array pass manag lost mqttsession instanc later initialis transport tri pass certif hold refer manag correct either initialis transport time mqttsession hold certif properti mqttsession instanc thank find inconsist send pull request want wait time fix thank post took fulli understand actual wrong fix immedi took problem happen legaci initi method problem show owntrack ios fix hi seem certif correctli latest version somebodi pleas help</t>
  </si>
  <si>
    <t>secur page mention d26e6ed000654a3 key use sign packag releas howev apt get report pubkey 2b9fae4c37c86d31 plea provid current key at_http syncth net secur html</t>
  </si>
  <si>
    <t>yes packag actual sign subkey e fix id text key avail though link said packag refer page download tab github sign document apt packag sign differ subkey avail describ sure requir correct although obvious sourc confus sure explain secur html page purpos enabl user establish trust clearli explain key use ensur integr inform describ actual see problem least home jb gnupg creat gpg new configur file home jb gnupg gpg conf yet activ run gpg keyr home jb gnupg pubr gpg creat gpg home jb gnupg trustdb gpg trustdb creat gpg key e public key syncth releas manag import gpg total number process gpg import rsa gpg ultim trust key found jb gpg list key home jb gnupg pubr gpg pub r e uid syncth releas manag sub r f f sub r c expir jb gpg verifi var www apt dist dist syncth inreleas gpg signatur made mon oct pm utc use rsa key id e gpg good signatur syncth releas manag gpg warn key certifi trust signatur gpg indic signatur belong owner primari key fingerprint c e e e f e e e ed e jb</t>
  </si>
  <si>
    <t>goal review exampl descript user stori summari user stori address chang releas note brief descript new featur bug fix document link relev product document train link chang train content certif note new updat certif question market link market content draft autom test unit integr test detail secur check complianc secur code standard sampl high level detail relat sampl relat pr list relat pr migrat describ migrat step applic test environ list environ use test learn describ research phase resourc use</t>
  </si>
  <si>
    <t>ensur that_visibleprivatetypesvisitor_account block contain export item block contain implement export review updat assumpt handl case correctli</t>
  </si>
  <si>
    <t>occurr securesynusertoken found twitter oauth provid refer found readm md file link view file next step remov code relat twitter oauth provid valid codebas work correctli remov run test check issu</t>
  </si>
  <si>
    <t>readi review binari jcenter pr updat publish bintray jcenter pr readi merg fix packag name</t>
  </si>
  <si>
    <t>consid use built function hash sensit valu like password api key prevent need third parti librari ensur default cost factor set secur valu</t>
  </si>
  <si>
    <t>thank propos benefit offer reql compar encrypt client feel better handl client side sinc fairli specif password encrypt method bcrypt wrong cours rethinkdb bcrypt hash actual quit nice reduc amount code requir rd parti librari exampl mysql add ton code rethinkdb deal bcrypt hash probabl ton code requir work driver bit concern lead us featur creep add addit mainten work road think add function reql requir addit librari support client languag unless run databas add addit benefit encrypt somewhat edg sinc encrypt decrypt databas sometim allow thing otherwis possibl index encrypt data though index need access encrypt key think appli bcrypt though go close feel strongli becom part reql happi give consider</t>
  </si>
  <si>
    <t>writeup look good given brand new featur think need saniti check dev take look volunt someon</t>
  </si>
  <si>
    <t>improv vulner inform display import data distribut support site advanc show data nvd inform unavail</t>
  </si>
  <si>
    <t>want review clair leverag oval data provid vendor exampl provid oval inform errata cve oracl linux either singl combin file individu file year oval data machin readabl xml pretti simpl import done</t>
  </si>
  <si>
    <t>ensur use latest go version confirm rsa privat key pem correctli format verifi tool pem valid check known issu relat report issu 3161</t>
  </si>
  <si>
    <t>relev check fix public expon still fit bit uint instead int chang enough make work idea implic especi consid unfortun int uint bit machin hold valu lower want consist across architectur expon rare unnecessari</t>
  </si>
  <si>
    <t>implement custom cach disk avoid directli read cach data disk modifi line util cach deleg allow flexibl cach implement</t>
  </si>
  <si>
    <t>v mani thank let know best ben</t>
  </si>
  <si>
    <t>issu renam file use dialog box error messag indic invalid directori ensur directori path correct renam file resolv avoid inconveni custom</t>
  </si>
  <si>
    <t>splittingr submit fix</t>
  </si>
  <si>
    <t>verifi provid credenti correctli pas test connect endpoint ping test log indic user password provid basic authent ensur credenti correctli configur pas server</t>
  </si>
  <si>
    <t>someon verifi issu still open issu anyon els pleas confirm issu harbor use credenti test privat docker registri therefor replic work harbor privat registri pleas check</t>
  </si>
  <si>
    <t>proceed audit depend jest packag verifi secur test jest packag ensur exist function break updat document changelog chang creat pull request notifi relev team member merg pull request success review monitor issu post merg</t>
  </si>
  <si>
    <t>failur warn lock packag js dangerid danger id default warn warn lock packag json chang made packag json requir manual import facebook employe gener entri sign dangerj e c c e b b ff c low vulner due use packag low sever look jest unfortun upgrad github howev current land diff intern fb upgrad jest sync soon</t>
  </si>
  <si>
    <t>detect escap script tag messag prevent browser interpret close element replac script tag script json emit foreverfram transport ensur correct json par browser</t>
  </si>
  <si>
    <t>error occur saml authent setup googlesuit use string hash ref strict ref use line 197 samlsourc pm step includ set vlan enforc enabl ip2mac lookup expect behavior authent googlesuit port vlan chang cisco 2960g switch</t>
  </si>
  <si>
    <t>hello pleas packetf user kind issu</t>
  </si>
  <si>
    <t>disabl antiforgeri complet straightforward addmvccor disabl token valid cooki still set manual remov antiforgeri servic caus except direct way remov cooki entir renam possibl may serv purpos</t>
  </si>
  <si>
    <t>web api need send client suggest provid detail startup class seem use view app call bring antiforgeri servic along compon view form taghelp gener antiforgeri token automat like reason see cooki extrem discourag disabl antiforgeri app develop sort app access browser accept form encod content choos believ disabl antiforgeri gener per form basi ad asp antiforgeri fals form global taghelp initi see cooki recap use view see cooki disabl antiforgeri form tag helper potenti compon gener automat see cooki close action requir global taghelp initi anyon explain disabl global mention</t>
  </si>
  <si>
    <t>resolv unknown public key error msys2 import miss public key use command gpg recv key follow key id allow compil curl without skip pgp check</t>
  </si>
  <si>
    <t>thank issu ignor work perfectli</t>
  </si>
  <si>
    <t>password visibl plaintext debug tool like firebug login mattermost step reproduc includ instal debug tool attempt login check request expect behavior password encrypt send login request server</t>
  </si>
  <si>
    <t>afaik pretti much websit even hotmail googl abl view password use debug tool worri one intercept request aka mitm attack even ssl still suffer need combin ssl hpkp secur ssl pin certif worri malici code read password well even wors machin question infect case grab password hash hash one thing server know actual user password per say anyon read request still abl hash password directli good articl miss point go bit detail appreci total agre ssl hash password etc stuf problem someon password easili debugg tool alreadi open login login googl abl see password plain text someth interest clear request histori debug tool get login success respons think simpl technic think mattermost architectur realli impress awesom great work login googl abl see password plain text someth interest clear request histori debug tool get login success respons yes probabl look right request clearli see password use firebug googl hotmail major compani valu secur everyth els googl exampl check request contain plain text password someon password use debugg tool firebug machin need least compromis person requir physic access</t>
  </si>
  <si>
    <t>suggest add link two factor login page return main login page use switch differ login credenti two factor authent enabl</t>
  </si>
  <si>
    <t>alreadi exist</t>
  </si>
  <si>
    <t>selenium offer api store login credenti browser manual log twice save credenti requir</t>
  </si>
  <si>
    <t>question rather issu pleas send question selenium user issu pleas provid concis reproduc test describ result see result expect see</t>
  </si>
  <si>
    <t>decrypt nuke inspect profil correct uuid encrypt save ensur data secur</t>
  </si>
  <si>
    <t>congratul tada releas part fastlan rocket</t>
  </si>
  <si>
    <t>identifi memori leak relat earli inject freez coars unit free look like call coars unit free miss vm area coars region freez case place fals</t>
  </si>
  <si>
    <t>error indic redeem script automat detect redeem script must provid paramet expect behavior function use redeem script input avail</t>
  </si>
  <si>
    <t>pleas provid reproduct code hi basic receiv multisig transact without signatur sign one privat key input contain redeem script great interest part one throw error fix transact said use access inform via api thank tri access tx ins properti undefin reason anyway think getter input ad transactionbuild api awesom thank use test fixtur directli thank bug report</t>
  </si>
  <si>
    <t>consid implement dedic login page instead reli browser show form field allow user use password manag enhanc secur option like two factor authent recaptcha rememb checkbox</t>
  </si>
  <si>
    <t>vote think exact thing morn need still continu support http basic auth api backward compat add option multipl user configur file expos ui yet provid two page login page see forgot password page static text go config file chang password</t>
  </si>
  <si>
    <t>buildah push command use credenti store auth json locat xdg runtim dir contain default auth file path chang use authfil flag specifi custom auth file path exampl command buildah push authfil tmp auth myauth json alpin docker usernam imag</t>
  </si>
  <si>
    <t>ptal buildah bud need support doc nit add refer kpod man page need rememb circl back touch name chang ad authifl buildah bud r pushpin commit bad approv zap test exempt pull fulli rebas alreadi test</t>
  </si>
  <si>
    <t>configur portu accept client certif fall back authent check portu use header like remot user grant permiss build server allow user use usernam password login</t>
  </si>
  <si>
    <t>make sens familiar rail difficult omni auth look omniauth provid issu mention omniauth provid well short plan next mileston take consider cours pr alway make easier progress report interest pr omniauth support someth limit</t>
  </si>
  <si>
    <t>ad imag src javascript 1 freez firefox 32 propos make img src safe safe link enabl</t>
  </si>
  <si>
    <t>thank much awesom heart</t>
  </si>
  <si>
    <t>use password grant type oauth 2 0 discourag consid insecur access protect resourc consid use grant type like author code client credenti</t>
  </si>
  <si>
    <t>usag document refer pleas review follow link oauth authorizedclientmanag resourc owner password well question better suit stack mention guidelin prefer github issu bug enhanc feel free updat issu link post question peopl find add detail feel genuin bug</t>
  </si>
  <si>
    <t>mitig risk databas leakag make brute forc attack harder consid use key deriv hash store client secret asp net ident password hasher could use purpos though requir tuser paramet may appropri</t>
  </si>
  <si>
    <t>aspnet ident even see refer code ask smile mean deprec corefx packag updat packag ident implement inde somewhat strang reason behind provid access user implement password hasher see updat case still need fantast thank assign surprisingli follow snippet crash dnx clr use latest version use work first version fyi work expect oop introduc bug read copi byte array fix asap fix sparkl woot thank work charm done</t>
  </si>
  <si>
    <t>kubernet v1 15 0 later kubeadm upgrad appli kubeadm upgrad node automat renew certif node opt use flag certif renew fals certif updat first master kubeadm upgrad appli second third master use kubeadm upgrad node updat certif use kubeadm upgrad node certif renew updat certif expect behavior certif renew kubeadm upgrad node</t>
  </si>
  <si>
    <t>valu flag true default look sourc seem bug kind bug assign fix land consid backport given workaround given bug non critic add note thank much quick fix let keep open decid want add document note</t>
  </si>
  <si>
    <t>ensur ldap set correctli configur verifi encrypt set properli set simpl tl use tl use self sign certif ensur correctli ad trust certif list check ldap server configur enforc tl adjust set necessari</t>
  </si>
  <si>
    <t>copi googl group tri setup ldap auth constantli follow error credenti use user correct work elsewher mind come configur found run slapd debug mode watch request found samson come f send ldap result err match text tls confidenti requir standard error ldapsearch exampl zz use self sign cert ca ad local system cert still error tls enforc port upgrad port give tls accept failur error mean bad certif self sign ca user uid usernam ou peopl ldap base anonym bind user bindus task believ one solut encrypt simpl tls thank j rgen abl eventu chang firstli chang ssl certif setup use self sign ca use purchas certif seem help error ldap olc configur olcdatabas hdb cn config chang olcsecur tls olcsecur tls work mean forc ssl connect rais issu add ldap support either abil add ca file turn simpl tls etc thank</t>
  </si>
  <si>
    <t>use go version go1 10 3 darwin amd64 issu reproduc latest releas attempt set authent flag packet encount error expect behavior see error saw error unknown field flagsauthent struct liter type packet signatur</t>
  </si>
  <si>
    <t>flag defin rfc section seem self assign work patch submit via geritt hope today two addit flag flagsgroupkey flagssplitkey miss relev patch chang mention issu see implement well thank</t>
  </si>
  <si>
    <t>nice idea yes search issu knew someon ask love add bounti work dev team implement featur sinc wonder quickli verifi accuraci inventori need function specif view asset view prefer detail tab button link verifi asset inform assign timestamp user id perform verif give option space comment allow user conduct inventori search asset verifi info quickli right detail page brought search last inventori tekk found betsi cabinet drawer addit inventori report help report includ basic asset locat assign user info show asset inventori within specifi interv highlight asset exceed specifi interv mind run away inventori updat reconcili featur chew right origin implement snipe scrub clean normal approxim record asset data normal perfect happi model name manufactur detail ensur accuraci statu assign user asset belong dream inventori updat screen thrown togeth cruddi gimp exampl allow technician updat comput field effortlessli simpli enter asset tag box screen shot visual depart constantli updat last seen time exampl technician field offsit locat inventori updat screen scan asset barcod locat barcod scan last seen date updat current date time simpl report allow identifi item scan inventori last x amount day allow send technician hunt particular miss asset simpli email user bring asset offic make sure latest greatest softwar updat inventori still accur spitbal think amaz addit softwar make realiti think idea make great bulk inventori featur think someth separ abil individu search asset verifi complet agre think button asset detail screen function yes button hyperlink think someth along line press button name someth appropri inventori seen verifi comment field pop submit button user provid comment omit press submit button inventori last seen field updat new timestamp user comment</t>
  </si>
  <si>
    <t>cla assist committ sign cla one admin verifi patch request review review tri reword explan rereview</t>
  </si>
  <si>
    <t>commit messag clearli describ chang made refer relev issu support advanc secur option user pool modul advanc secur option explicitli configur enforc audit refer issu 7405</t>
  </si>
  <si>
    <t>aws codebuild ci report codebuild project autobuildproject aea qxephusryhcu commit id ec e e ea c f f c result succeed build avail day power avail aws serverless applic github codebuild log aws codebuild ci report codebuild project autobuildproject aea qxephusryhcu commit id ca b ed e c ac f b result succeed build avail day power avail aws serverless applic github codebuild log aws codebuild ci report codebuild project autobuildproject aea qxephusryhcu commit id dfe db e bdc ae ea c db result fail build avail day power avail aws serverless applic github codebuild log aws codebuild ci report codebuild project autobuildproject aea qxephusryhcu commit id b cd f cf e dfa result succeed build avail day power avail aws serverless applic github codebuild log aws codebuild ci report codebuild project autobuildproject aea qxephusryhcu commit id dece c abb f ea b f e result fail build avail day power avail aws serverless applic github codebuild log aws codebuild ci report codebuild project autobuildproject aea qxephusryhcu commit id cef c cc c ced f f result succeed build avail day power avail aws serverless applic github codebuild log</t>
  </si>
  <si>
    <t>seem issu phpmailer authent use gmail xoauth2 ensur client id client secret refresh token correct doubl check less secur app allow tri regener oauth credenti also verifi scope request token gener correct per tutori instruct</t>
  </si>
  <si>
    <t>relat try master branch moment seem leagu oauth librari chang implement broke stuff incident need allow less secur app use xoauth enabl regular id password auth workaround issu sort experienc broken stuff peopl report think fix final got token wrong first tri simpl without xoauth usernam password got error tri enabl less secur app error god try sure much success tri set mail smtpdebug verbos output link issu relat webserv use exim messag transfer agent contact serverhost said redirect traffic prevent outbound connect network seem least attempt authent get correct respons googl sure got refresh token normal token gone troubleshoot side far tell connect googl server idea oauth avail random rnd mode tri troubleshoot progress updat ticket yeah webserv problem authent everi time alway fail login data right log via browser yes got refresh normal token know check right usabl tri smtpdebug advic everyth work well try simpl without oauth mayb auth type right simpl usernam pass authent googl advic app password help case check gmail inbox account saw tri send messag without oauth got result mail deliveri notif arriv deliveri mail fail hell go feel quit desper troubleshoot doc say enabl access less secur app normal id password auth unfortun oauth extrem difficult debug one mani fail enabl said still first post understand still work see last debug authent fail even normal user pass send mail deliveri notif failur happen look thing gmail support quit caus behaviour auth check everi paramet tri send messag debugg say seem work somehow recipi still mail sender receiv deliveri failur notif well least work somehow still look forward solut oauth notif say give reason bounc xoauth effect initi submiss anyth noth auth scheme phpmailer come say deliveri follow recipi fail perman usernamedetail perman failur messag reject see inform think e mail got blacklist someth check contact owner longer phpmailer issu caus job howev one question see php first post end mail send success see errorinfo post echo end echo go right see echo end exampl error errorinfo thing debug output mean yes see sorri forgot turn debugg see got blind mani debug phpmailer work fine without xoauth simpl usernam pass verif howev recipi still messag return sender script fault found solut origin xoauth issu workaround work close issu think thank help repli run one factor list support page e g tri auth often find xoauth work</t>
  </si>
  <si>
    <t>deprec method formula sha1 replac formula sha256 ensur formula updat accordingli plea report issu encount provid bug report link</t>
  </si>
  <si>
    <t>broke homebrew develop pleas report bug clang version usr local librari tap homebrew homebrew scienc octav rb load formula usr local librari homebrew formulari rb load formula usr local librari homebrew formulari rb load file usr local librari homebrew formulari rb formula usr local librari homebrew formulari rb find prioriti usr local librari homebrew extend argv rb map usr local librari homebrew extend argv rb cat usr local librari homebrew brew rb usr local librari homebrew util rb clang version usr local librari tap homebrew homebrew scienc octav rb load formula usr local librari tap youtux homebrew livecheck livecheck extend formulari rb load formula usr local librari homebrew formulari rb load file usr local librari homebrew formulari rb formula usr local librari homebrew formulari rb find prioriti usr local librari homebrew extend argv rb map usr local librari homebrew extend argv rb usr local cellar rubi lib rubi rubygem core ext kernel requir rb requir usr local librari homebrew brew rb usr local librari tap homebrew homebrew scienc octav rb homebrew developerbrew updat behav potenti even disrupt use surgic overrid un set homebrew develop</t>
  </si>
  <si>
    <t>valid recaptcha front end ensur recaptcha checkbox check allow form submit integr recaptcha script use javascript check user click recaptcha checkbox submit form</t>
  </si>
  <si>
    <t>recaptcha creat hidden textarea element id check valu valid purpos empti string user complet captcha yet yeah found solut creat issu thank</t>
  </si>
  <si>
    <t>hst preload minimum 126 day requir 180 day plu ssl lab tl certif lifetim least 120 day ideal one year necessari test replac dane tlsa dnssec renew let encrypt need regular dn updat everi 90 day annual certif renew effici allow full tl stack usag default 90 day valid offer option one year certif better secur usabl</t>
  </si>
  <si>
    <t>note let encrypt develop rational let encrypt short certif lifetim aim encourag autom make rel burdensom sysadmin updat certif manual suggest want secur use ssl hst preload hpkp certif pin dane sysadmin updat thing manual rather script precis lead websit invalid certif configur user ignor access ssl lab requir hst preload score requir server suppli max age valu least six month strict transport secur header requir certif lifetim month neither ad site hst preload list rfc suggest max age valu month say noth lifetim use certif need pin leaf certif possibl pin use certif trust chain includ let encrypt ca independ lifetim certif protect compromis ca except let encrypt let say trust let encrypt compromis though hpkp base public key certif use gener client therefor remain constant longer individu certif lifetim long csr let encrypt dane possibl specifi certif accept issu certain ca independ certif lifetim want tie tlsa record directli leaf certif ensur public key easili scriptabl manag dns updat run dns server use cloud dns solut provid api sysadmin updat thing manual rather script hpkp dane dnssec fragil need manual review chang time sync simpl guess autom hpkp expir delay exampl need pin leaf certif goal hpkp dane mainli cancel ca trust problem pin intermedi root certif purpos hpkp base public key certif use yep default let encrypt renew ever possibl disabl behaviour alway need directli usabl good configur default dane agre public key pin cert current possibl let encrypt year cert key default better overal tls ecosystem easili scriptabl manag dns updat simpl dnssec dane requir wors imposs ksk offlin shadow dns master purpos dane hpkp reduc chanc mitm attack reduc attack surfac larg number cas know littl one ca dealt signific improv allow avoid mitm attack cas trust hpkp dane support pin intermedi certif unless provid signific trust benefit let assum howev want trust cas even let encrypt state hpkp dnssec fragil requir manual review take much effort unclear compar one time effort ad singl command line option script call letsencrypt csr gener thing need easier answer add option forc client reus csr issu certif longer lifetim peopl regener privat key good configur limit time compromis privat key exploit yes dane support pin specif certif provid secur advantag pin public key sinc remov ca trust model certif compromis privat key compromis mean regener base new privat key case pin public key rather certif use site extrem strict certif rotat polici reus keypair sinc specif tri avoid frequent certif rotat benefit certif pin public key pin acknowledg script base cert pin difficult appear benefit public key pin state dnssec rollov creat sir tific sadli still well document exampl config file sourc code cours work got hst preload littl raspberri pi use let encrypt hst durat seem decoupl tls certif lifetim got everyth ssllab edit use dane etc though publish certif expiri use public key instead expiri issu longer present public key expiri use le specifi key csr updat actual certif make sure adapt tlsa record type accordingli chang length certif offer let encrypt ca scope certbot client feel free open issu</t>
  </si>
  <si>
    <t>ensur pam configur file correctli set includ correct path verifi symlink permiss pam loginuid properli configur check addit depend configur requir pam custom iso setup</t>
  </si>
  <si>
    <t>still watch repo major updat come fix issu ok still happen idea try investig hi think bug similar root login error via ssh must someth insid pam allow deni login root sadli test debug give new inform new result ok think pam suppos work close</t>
  </si>
  <si>
    <t>report merg decreas coverag diff coverag impact file tree impact coverag complex arrow arrow arrow continu review full report legend click learn power last updat read comment</t>
  </si>
  <si>
    <t>upgrad version 0 8 3 php 7 2 27 email address display text check html content ensur email address correctli format verifi dompdf configur consid test differ version</t>
  </si>
  <si>
    <t>happen due cloudflar scrape shield option wild even pdf huh</t>
  </si>
  <si>
    <t>sorri appear logback alreadi date owasp autom check strike</t>
  </si>
  <si>
    <t>put credenti check stay log checkbox credenti wrong site reload forgot password etc messag expect checkbox stay log state case check actual happen alway reset uncheck</t>
  </si>
  <si>
    <t>thread automat lock sinc recent activ close pleas open new issu relat bug</t>
  </si>
  <si>
    <t>hash asset file id project name allow multipl project use asset updat iasset contain projectnam properti updat assetprovid use projectnam getasset call resolv ab 18063</t>
  </si>
  <si>
    <t>think common case solv case project referenc sourc asset store project target destin see easi repro develop realist case happen project renam asset ad know sure common case extra time pick next featur backlog made sens take short amount time renam project someth account chat abandon close featur</t>
  </si>
  <si>
    <t>move audit loginput sdk logic allow data valu auditedlog request respons implement optmarshal case deleg hash serial respons add new clientcertificateserialnumb audit request field systemview cast extendedsystemview expo auditor interfac allow submit request respons audit broker</t>
  </si>
  <si>
    <t>newest version use payment method gener redeemscript ensur correctli pas requir paramet check librari document updat usag instruct</t>
  </si>
  <si>
    <t>output script fix</t>
  </si>
  <si>
    <t>identifi environ version issu occur verifi reset password link correctli escap charact creat user login contain space request password reset reproduc issu modifi code use urlencod usernam test updat code ensur link correctli format</t>
  </si>
  <si>
    <t>creat pull request instead fork done</t>
  </si>
  <si>
    <t>use amazon s3 wildcard certif impli anyth prior s3 amazonaw com valid howev mydomain com s3 amazonaw com result error due dot string wildcard cover subdomain addit dot known limit</t>
  </si>
  <si>
    <t>confirm chromium team screen shot decid debug code found thing read rfc appear amazon broken infrastructur enforc dns host name path vs file path foo com amazonaw com vs amazonaw com foo com thank</t>
  </si>
  <si>
    <t>retriev current file content make necessari updat base specif chang want commit push chang repositori</t>
  </si>
  <si>
    <t>thank contribut author notifi review propos chang sign</t>
  </si>
  <si>
    <t>introduc danger file check fit fdescrib test creat dangerfil scan modifi test file keyword rais warn found commit push dangerfil repositori ensur ci pipelin run danger</t>
  </si>
  <si>
    <t>detail credenti cocoapod admin dmg danger fail yep ci bit weird white check mark good ya white check mark fit left test white check mark fdescrib left test white check mark fdescrib left test gener entri sign danger hah realis danger fail look dangerfil made small chang rebas good merg feel free ci run probabl ad check separ pr time look</t>
  </si>
  <si>
    <t>fix download reproduc testcas reproduc bug local ensur shift oper handl neg valu properli fix mention fix revis state regress old bug</t>
  </si>
  <si>
    <t>thank</t>
  </si>
  <si>
    <t>fix csrf issu enabl csrf protect config php set appropri configur variabl use form open form automat includ csrf token ensur protect without need custom code ion auth</t>
  </si>
  <si>
    <t>yea fine origin made exampl ci csrf protect built ah ok ok thank</t>
  </si>
  <si>
    <t>fix issu tooltip includ signatur updat tooltip gener logic fetch display function method signatur ensur extract signatur inform relev metadata document format properli within tooltip display</t>
  </si>
  <si>
    <t>shipit</t>
  </si>
  <si>
    <t>protect sql inject use parameter queri prepar statement instead concaten user input sql queri addit valid sanit user input use orm librari employ databas specif secur featur mitig risk</t>
  </si>
  <si>
    <t>updat geoip decod logic includ field may need use geoip librari support region name timezon extract includ inform decod output</t>
  </si>
  <si>
    <t>fix issu filter break authent api group ensur authent logic correctli execut filter verifi filter overwrit bypass authent check adjust filter order test thoroughli maintain proper authent</t>
  </si>
  <si>
    <t>resolv follow</t>
  </si>
  <si>
    <t>implement cooki protect describ github blog post use secur http flag set samesit attribut prevent cross site request forgeri ensur cooki encrypt regularli review updat cooki polici adher best practic</t>
  </si>
  <si>
    <t>use person directori resolv ldap authent configur ldap set point person directori ensur authent process queri correct attribut integr exist authent workflow test thoroughli confirm proper authent</t>
  </si>
  <si>
    <t>address checksum discrep aptli 1 4 0 contact repositori maintain author verifi sourc file legitim replac releas tag ensur chang malici confirm offici releas note commun maintain</t>
  </si>
  <si>
    <t>let doubl check github gener archiv manual upload believ releas date jul th tag move sinc time look made last minut fix updat ci code jul th explain checksum chang chang done pm jul th sorri inconvi confirm current data releas differ first publish ci script relat artifact upload debian packag consum homebrew iirc</t>
  </si>
  <si>
    <t>fix issu jqueri valid v1 13 0 work summernot ensur valid method properli check content interfer summernot state updat valid logic prevent reset alter content within summernot valid fail</t>
  </si>
  <si>
    <t>work tri coupl method includ addmethod similar turn need ignor valu jqueri valid empti string valid hidden element msgform valid ignor content seem commit textarea valid make even easier valid ckeditor</t>
  </si>
  <si>
    <t>fix 802 1x machin authent freeradiu updat radiu author workflow correctli handl peap mschapv2 machin authent make necessari chang merg branch delet ensur document bug fix new file</t>
  </si>
  <si>
    <t>invalid pend lostpasswordhash account chang updat system remov invalid reset hash email address password 2fa set chang success login ensur secur prevent use outdat reset link</t>
  </si>
  <si>
    <t>add xss protect valid respons sanit user input output escap special charact use librari design xss prevent valid data server client side ensur regularli updat secur practic</t>
  </si>
  <si>
    <t>escap think receiv respons expos valid key without escap attack escap intent fix think incomplet thread automat lock due inact pleas open new issu relat bug question follow new issu templat instruct</t>
  </si>
  <si>
    <t>assist last minut fix inject app use mkmapview need detail specif issu face could provid inform problem error encount</t>
  </si>
  <si>
    <t>delet cooki without know specif clear cooki iter document cooki set expir date past date ensur cooki remov regardless detail</t>
  </si>
  <si>
    <t>mean part script alreadi hmm plan project cannot write detail removecooki call everi cooki time consum work small project see ad thank think even possibl say written cooki name page foo bar page foo baz page foo bar delet cooki page outsid path due secur restrict work cooki path attribut path alreadi instanc foo track call cooki write oper simpli obtain path cooki javascript written persist word page foo bar find whether cooki name page e g differ path attribut seem feasibl regard scope plugin behavior make imposs page cooki longer simpli delet without option alway delet cooki one page removecooki call resembl standard browser behavior cours work around specifi option call removecooki aforement featur seem feasibl possibl first place regard forc specifi option time one default option least allevi concern ok option good enough one question regard comment even see cooki path outsid one domain cannot even see thu delet cooki differ domain see cooki outsid domain path</t>
  </si>
  <si>
    <t>handl ca certif bundl golang use crypto x509 packag load certif file system ensur applic refer correct certif bundl secur connect</t>
  </si>
  <si>
    <t>grab ca certif use firefox although sure other differ prefer trust level filesystem locat go look bundl seen sourc</t>
  </si>
  <si>
    <t>resolv authent user issu instal stripe gem ensur devi gem updat compat stripe verifi conflict exist gemfil run bundl instal problem persist review rout control disrupt caus new gem</t>
  </si>
  <si>
    <t>see rubygem issu</t>
  </si>
  <si>
    <t>remov old http certif let u encrypt domain trust domain nextcloud access nextcloud configur file remov domain entri use certbot revok old certif request new one updat dn set</t>
  </si>
  <si>
    <t>see list trust domain sudo nextcloud occ config system trust domain foo com bar com remov one index list exampl remov sudo nextcloud occ config system delet trust domain disabl http use sudo try get cert new domain run issu blow away old certbot data try thank quick respons mate done everyth said except certbot thing go websit try login nextcloud android app url match hostnam certif disabl remov certif remov certif remov certbot rm f certbot whole folder disabl http stop use cert even though still disk although sinc use hst bit issu sinc browser cach fact http try visit firefox privat mode e open privat window must remov cert yeah blow away remov certbot solv mate thank alot get error everi command mani time error ld object usr lib arm linux gnueabihf libarmmem etc ld preload cannot preload cannot open share object file ignor normal must use box judg bug report seen yeah normal sure deal imag involv make seen harmless glad sort go ahead close</t>
  </si>
  <si>
    <t>initi transport demand modifi system dynam creat start transport instanc requir approach optim resourc usag improv effici avoid unnecessari initi</t>
  </si>
  <si>
    <t>thank submit pleas chang back map concurrenthashmap merg</t>
  </si>
  <si>
    <t>resolv tl server certif issu stunnel servic entwar tomato instal valid tl certif configur stunnel configur file refer certif path ensur secur commun</t>
  </si>
  <si>
    <t>add new issu still interest sorri inconveni</t>
  </si>
  <si>
    <t>address xss vulner flag qid 86175 ensur user input output properli sanit escap implement addit secur measur content secur polici csp regularli updat sandstorm latest version take advantag latest secur fix</t>
  </si>
  <si>
    <t>look github markdown interpret got code see insert script hi david look scanner tri deliv xss header odd pretti sure possibl convinc someon els browser send bogu header necessari want hit reflect xss confus secur scanner even tri sinc viabl attack vector said probabl sanit valu display anyway cleanli sake leav bug open fwiw gener secur report probabl go securityso real bug patch made public hi apolog disclos littl respons occur post thank great work project</t>
  </si>
  <si>
    <t>_</t>
  </si>
  <si>
    <t>resolv valid issu md datepick ensur valid logic trigger datepick button click input field lose focu event updat reactiv form listen chang valid accordingli make error messag disappear correct made</t>
  </si>
  <si>
    <t>post plunker reproduct far code sampl show never set error actual problem work well f g work overrid error cours afraid still follow problem implement valid set error form group contain start date end date control other fine invalid form materi error show actual control invalid overrid default logic show configur respond form group valid error even ignor whether either control touch need abl reproduc issu feel free open new issu abl provid reproduct via stackblitz issu automat lock due inact pleas file new issu encount similar relat problem read automat convers lock action perform automat bot</t>
  </si>
  <si>
    <t>invalid exist session user password chang implement function delet activ access token upon password updat ensur previou session becom invalid requir reauthent</t>
  </si>
  <si>
    <t>chang result invalid token user save pleas revert chang v work find pleas open new issu step reproduc problem see problem perhap relat experienc issu call user save remov current access token even chang user email password common model user js var isfullreplacechangingpassword ctx instanc ctx instanc alway true user save see pleas open new github issu problem move discuss mention handl email notif</t>
  </si>
  <si>
    <t>resolv miss lea durat issu certif use pki backend ensur role configur includ lea set verifi configur document adjust role set includ lea paramet</t>
  </si>
  <si>
    <t>notic changelog pki backend non leas default result behavior</t>
  </si>
  <si>
    <t>resolv login issu upgrad owncloud check server log trust domain error updat trust domain configur config php includ relev ip address domain name ensur conflict exist contact app clear browser cach</t>
  </si>
  <si>
    <t>trust domain error xx xx x tri access use x x x host pleas fix trust domain config php try connect ip trust domain try clear browser cooki case thank suggest howev error relat last log entri abl make upgrad notic owncloud work fine figur error howev upgrad php seem break owncloud fortun patch made work futur refer thread automat lock sinc recent activ close pleas open new issu relat bug</t>
  </si>
  <si>
    <t>address fals posit detect dnscrypt proxi simplednscrypt 0 5 2 submit binari antiviru vendor reanalysi whitelist consid also download safe version directli offici github releas page ensur user trust</t>
  </si>
  <si>
    <t>noth user must report report think report bitdefend enough softwar flag bitdefend engin newer version report safe easiest solut upgrad older version suggest everyon get googl goe vote safe</t>
  </si>
  <si>
    <t>verifi oidc cli secret docker login docker pull push close issu problem track bug</t>
  </si>
  <si>
    <t>ignor ssl certif valid add set bypass valid system recogn ca use letsencrypt allow older window version work without certif error</t>
  </si>
  <si>
    <t>aiui window download root certif microsoft fly better trigger automat rather overrid everyth feel great idea piec softwar built help encrypt world ignor problem said encrypt prefer instal let encrypt root intermedi certif known good locat though figur yet one window ssl librari access page right ca suggest seem otoh view certif doubl click crt file seem thing long machin access window updat guess window still extend support machin fetch window updat make problem root certif window store default microsoft one valid microsoft server wu machin access wu download certif go trust site use download certif go much run anoth server launch httpwebrequest alreadi trick possibl api call acmesharp effect alreadi endpoint use certif test url understand howev know least two httpwebrequest interfac user server variant version acmesharp use use openssl librari option use certif store even use window one call correctli obscur plu side microsoft add nice trace window vista later ssl complet agre approach bit controversi especi natur program howev sinc set affect program commun fix endpoint thing possibl seen secur risk system victim dns hijack set default need awar yes see point system run wu fine seem want updat root cert short run system question okay found window machin dst root certif present machin valid server certif well form accept window problem seem cross sign isrg root certif store window seem abl correctli chase altern chain certif load intermedi store msie becom happi websit certif presum get forc altern chain dst root know aiui lew access intermedi certif abl load comput intermedi store automat hmmz instal cert per intermedi ca still luck dig tomorrow made chang instal intermedi certif upon success valid turn two gener pfx perhap need two initi contact ohh even far program cs line woah sound get error attempt connect api problem let encrypt ca bootstap problem specif certif subject cn api letsencrypt org internet secur research group l mountain view st california c us subject c us identrust ou trustid server cn trustid server ca subject c us identrust cn identrust commerci root ca ca chain think need find actual problem full debug log lew help probabl follow window log realli happen woah sound get error attempt connect api know instead plow mile mile microsoft document took minut add set sinc trust let encrypt ca know victim dns hijack thought share solut other suffer issu fulli understand hesit accept pull request certain without lot check think break verif api ssl certif mitm attack allow abl assign valid complet differ account key allow attack le sign public key instead think done silent matter much look network problem hope check certif transpar log case otoh dns hijack abl prevent complet valid perhap help want config look promis unfortun make differ end make fresh window instal everyth work flawlessli thank suggest anyway problem</t>
  </si>
  <si>
    <t>switch use tl metric label updat code use tl instead mesh relev queri ensur backward compat set tl label valu true make necessari adjust queri structur</t>
  </si>
  <si>
    <t>resolv subdomain auth issu configur cooki set includ lead dot domain name ensur set domain com allow cooki sent subdomain</t>
  </si>
  <si>
    <t>clarifi attach embi local auth organizr log embi account cooki subdomain parent domain lead retest anoth browser appear adnausum ad blocker caus issu</t>
  </si>
  <si>
    <t>add variant algorithm equihash btg switch equihash ethash equihash btg search exist faq document manual copi algorithm set paramet accordingli make necessari adjust queri structur test modifi code correct function</t>
  </si>
  <si>
    <t>equihash btg current avail minigpoolhub coin api report wrong inform incorrect pool host work need miner support work pool patient mpm support pool issu sort control regard btg mph auto exchang work sinc th bittrex wallet inact mean time add excludeminernam ewbf batch file stop useless mine bitcoin gold els use ewbf stop btg coin restrict instead algorithm restrict mean time add excludeminernam ewbf batch file ewbf mine old equihash equihash miner algo still use zcash currenc equihash btg new algorithm aka equihash use mine bitcoin gold say sinc new old algorithm miner combin need exclud stop mine old fork right correct mine ethash btg need new miner work miner equihash btg new equihash variant avail multipoolmin still featur equihash btg make happen least</t>
  </si>
  <si>
    <t>resolv issu sslcredenti use system net http handler bypass certif valid use trust certif load self sign certif client certif store configur client ignor valid error</t>
  </si>
  <si>
    <t>see seem grpc dotnet var new httpclienthandl dangerousacceptanyservercertificatevalid var new channel new grpcchannelopt httpclient connect x certif mutual authent client pass pfx server log loglevel default warn microsoft host lifetim inform allowedhost kestrel endpointdefault protocol http endpoint http url certif path c test pfx password password</t>
  </si>
  <si>
    <t>resolv login issu updat adminus adminpassword valu yaml ensur valu correctli format appli verifi chang check jenkin log secret confirm new credenti use</t>
  </si>
  <si>
    <t>check secret namespac gener jenkin issu automat mark stale recent activ close activ occur updat caus issu pull request longer consid stale thank contribut issu automat close due inact</t>
  </si>
  <si>
    <t>resolv issu fail call valid method use custom error handler middlewar catch failur return custom error messag ensur compat latest devi version</t>
  </si>
  <si>
    <t>issu code true sinc use will ignor messag previous probabl check content messag thank pleas check commit exampl better write previou check overli complex sure pass nil record valid ok thank</t>
  </si>
  <si>
    <t>fix memori leak argument enum string ensur proper memori manag free alloc memori use avoid unnecessari alloc help prevent memori leak improv applic perform</t>
  </si>
  <si>
    <t>confirm make leak report disappear thank thank advic reflect opinion</t>
  </si>
  <si>
    <t>secur http path travers ensur proper input valid sanit user input prevent directori travers attack implement check restrict access allow path avoid perform concern optim valid logic</t>
  </si>
  <si>
    <t>protect built librari give low level pretti much unfett access http protocol includ unprocess request path</t>
  </si>
  <si>
    <t>fix readm link ensur branch url correct updat link readm md file accordingli ensur link point correct branch</t>
  </si>
  <si>
    <t>fix privileg check grant role ensur correct privileg role admin super check instead grantpriv add unit test verifi chang cherri pick fix releas branch updat releas note reflect chang</t>
  </si>
  <si>
    <t>run test lgtm forget cherri pick tidb test releas prs merg togeth merg auto merg job accept wait run test</t>
  </si>
  <si>
    <t>ensur add ca certif android emul valid ssl certif correctli instal test api issu persist debug detail ssl tl log consult android develop document</t>
  </si>
  <si>
    <t>fals alarm test local updat host file android emul sure file updat fact app load url internet w valid certif</t>
  </si>
  <si>
    <t>ensur fix broken link action document descript relat issu verifi correct url updat document link ensur user access necessari inform</t>
  </si>
  <si>
    <t>cds report build cds doc stage new job cds report ut engin stage engin test db</t>
  </si>
  <si>
    <t>ensur secur tab correctli integr dashboard verifi new staff login report includ properli link test function secur tab report confirm work expect</t>
  </si>
  <si>
    <t>sign cla jjaffeux thank pull request readi review</t>
  </si>
  <si>
    <t>chang secur context script match logrot avoid audit failur ensur script readabl logrot updat secur context resolv read permiss issu</t>
  </si>
  <si>
    <t>cc cc merg look ok author test applianc concis specif permiss ad right label thought non logrot tag mayb permiss make littl nervou excit got much done littl chang hi follow logrot selinux man page set context logrot exec execut allow run within logrot domain case need logrot free space check sh execut logrot defer tri run logrot context need exec lesser context provid enough execut script logrot nail thank</t>
  </si>
  <si>
    <t>post full output fail command cryptsetup log python traceback end miss kernel support host system entir fault</t>
  </si>
  <si>
    <t>ensur remembermeservic compat basicauth login modifi basicprocessingfilt trigger loginfail loginsuccess remembermeservic allow cooki use authent without password storag</t>
  </si>
  <si>
    <t>geir said attach file contain patch basicprocessingfilt class patch test work provid acegi secur rememb request paramet uri use contact system autom test sorri see two immedi problem requir request paramet awkward use b b set two class loginsuccess fail method patch accept function patch possibl ad class well digestprocessingfilt ben said sure fulli understand tri think merg basic rememb probabl need exampl basic authent mechan deliv authent credenti client server separ authenticationprovid process present credenti real issu want client ever password intend approach authent client look comment refer guid regard use cas authent web servic basic authent idea ben said cannot see justif chang per earlier comment feel free log new issu detail feel issu still need address geir said sorri late answer messag jira got lost gener spring mailinglist yes know cas sadli option even abl ldap server system therefor releg roll solut cannot stop frontend see password forward acegi authent yes authenticationprovid right thing credenti want frontend becom plaintext storag area password need browser someth rememb cooki allow user log everi last page sinc control web tier design choic need ad gadget provid back end servic web tier order need patch acegi patch submit disentangl present part rememb nut bolt need exist codebas look potenti clean design perfectli will entertain idea handl geir said even gener view problem back end expos soap front end web session notion sever front end node know next request session come soap notion web session need chain request user togeth otherwis need log everi request option php frontend cach password option either therefor use rememb cooki token notion user session back end total stateless session inform whatsoev everi last request full unit work ben said basic sound notion session import avoid client cleartext password especi given obvious cleartext password point order authent basic authent even digest unsuit case given desir avoid httpsession requir digest guess user oper basic authent mechan still free user unnecessari login word good reason offer basic rememb featur form rememb form authent user appli patch svn test pass default impact basic authent take action remembermeservic inject basicauthenticationprocessingfilt</t>
  </si>
  <si>
    <t>ensur use latest version bootstrap salt sh verifi compat kali linux 2 label eol consid use support version kali linux modifi script bypass eol check</t>
  </si>
  <si>
    <t>issu move saltstack salt bootstrap via</t>
  </si>
  <si>
    <t>unfortun possibl chang password without know current one may need recov access recoveri phrase contact wallet support assist</t>
  </si>
  <si>
    <t>need password spend bitcoin spend bitcoin without password possibl chang password checkout password mayb find typo think password noth help good luck though close</t>
  </si>
  <si>
    <t>report merg decreas coverag diff coverag impact file tree impact coverag arrow arrow arrow arrow arrow arrow continu review full report legend click learn power last updat read comment</t>
  </si>
  <si>
    <t>ensur valid cooki name initi avoid invalid rune use mock http cooki perform valid http packag export check function prevent empti string due invalid cooki name</t>
  </si>
  <si>
    <t>bad idea unrel quick tip link broken use add link button github comment editor past url titl part left url part blank anyway past link without anyth special expect thank spot doubl check thank contribut one small comment merg</t>
  </si>
  <si>
    <t>ensur remov bft header valid valid detach modifi valid logic review checklist confirm pr resolv bft complianc issu new code cover unit test add relev integr function test ensur commit messag follow guidelin updat document accordingli</t>
  </si>
  <si>
    <t>ensur proper dealloc object use comput method check addit resourc need releas use memori profil tool identifi fix memori leak help stabil memori usag</t>
  </si>
  <si>
    <t>support javacv bind reproduc problem opencv java bind c code feel free reopen issu correspond exampl</t>
  </si>
  <si>
    <t>ensur unauthent email activ omniauth authent verifi email confirm statu activ prevent unauthor access</t>
  </si>
  <si>
    <t>sign cla leomca thank pull request readi review look good</t>
  </si>
  <si>
    <t>ensur author paramet valid uri format verifi uri string use authenticationcontext correct properli format resolv except allow success authent</t>
  </si>
  <si>
    <t>thank feedback rout appropri team follow cc thank feedback rout appropri team follow cc clarifi sampl code except thrown recommend move away fluent api sinc activ develop fact recommend move new azur secur keyvault packag support much simpler authent model includ azur ident packag pass optim cloud host scenario easi develop use browser interact token servic princip clarifi sampl code except thrown recommend move away fluent api sinc activ develop key vault auth part access properti properti azureobj access virtual machin web app etc etc resourc get error case switch anoth nugget packag try think deprec develop commun new nuget older microsoft azur packag deprec azur packag exist longer activ develop fluent packag updat quit authent much easier azur packag pleas let us know whether upgrad work hi send friendli remind heard back need inform issu help address pleas sure give us input within next day hear back within day comment issu automat close thank</t>
  </si>
  <si>
    <t>ensur password field empti specifi data ssl certif block updat terraform configur includ valid password resolv error allow deploy</t>
  </si>
  <si>
    <t>look issu releas version pleas see terraform document provid reach need assist upgrad exampl go lock issu close day help maintain find focu activ issu feel issu reopen encourag creat new issu link back one ad context feel made error pleas reach human friend hashibot feedbackthank</t>
  </si>
  <si>
    <t>upgrad envoy 1 11 2 append docker imag sha ensur consist version usag test manual confirm function differ cherri pick releas 0100 post merg</t>
  </si>
  <si>
    <t>need updat websit sourc doc job specif sidecar task html md well thank yes push ad comment code hope forget sha make doc pretti ugli work think correct import beauti case</t>
  </si>
  <si>
    <t>ensur keyr credenti storag properli configur linux mint fedora verifi permiss set depend nextcloud client retain password across reboot</t>
  </si>
  <si>
    <t>creat issu desktop area</t>
  </si>
  <si>
    <t>add sampl demonstr perform authent without use oauthprompt sampl address popular demand provid clear solut featur request</t>
  </si>
  <si>
    <t>ensur crypto base sampl use strong random number gener entropi updat exampl build platform proper entropi sourc investig entropi avail qemu x86</t>
  </si>
  <si>
    <t>part start clean entropi driver think close part entropi chang</t>
  </si>
  <si>
    <t>clarifi error messag pkc 12 certif privat key load failur distinguish differ issu ensur chang pas test</t>
  </si>
  <si>
    <t>thank curiou last chang gitignor test driver come unsur seem appear ran make test verifi chang mon apr daniel stenberg wrote thank curiou last chang gitignor test driver come repli email directli view github thank land df b af f test driver thing seem automak gener script</t>
  </si>
  <si>
    <t>fix use free vulner sfdgetbitmapchar ensur proper memori manag valid handl memori refer correctli prevent invalid write crash</t>
  </si>
  <si>
    <t>certainli look alreadi patch thing move bit faster try report bug found mind analysi propos patch possibl best</t>
  </si>
  <si>
    <t>comment slightli differ one warn data race write goroutin os file close go src pkg os file unix go x os file close go src pkg os file unix go x code googl com p go crypto ssh test client close gopath src code googl com p go crypto ssh test doc go x code googl com p go crypto ssh test testfunclargeread gopath src code googl com p go crypto ssh test session test go x test trunner go src pkg test test go x f gosch go src pkg runtim proc c x f previou read goroutin os file write go src pkg os file unix go x os file write go src pkg os file go xb code googl com p go crypto ssh test client write gopath src code googl com p go crypto ssh test doc go x bufio writer flush go src pkg bufio bufio go x code googl com p go crypto ssh writer writepacket gopath src code googl com p go crypto ssh transport go xa code googl com p go crypto ssh channel sendclos gopath src code googl com p go crypto ssh channel go xd code googl com p go crypto ssh clientchan close gopath src code googl com p go crypto ssh channel go x code googl com p go crypto ssh clientconn mainloop gopath src code googl com p go crypto ssh client go x ff gosch go src pkg runtim proc c x f goroutin run creat test runtest go src pkg test test go xaef test main go src pkg test test go xab main main code googl com p go crypto ssh test test testmain go xda runtim main go src pkg runtim proc c x goroutin run creat code googl com p go crypto ssh client gopath src code googl com p go crypto ssh client go x bd code googl com p go crypto ssh test server dial gopath src code googl com p go crypto ssh test test unix test go x f code googl com p go crypto ssh test testfunclargeread gopath src code googl com p go crypto ssh test session test go x test trunner go src pkg test test go x f gosch go src pkg runtim proc c x f comment issu merg comment look bit problem test transport expect proper net conn mock one bit less idea unix socket still bug need chase love approach comment issu merg issu comment littl background look ssh packag reli part net conn contract specifi interfac name anyth implement net conn support concurr read write close action replac real socket net conn mock implement contract present data race comment attempt readi submiss yet statu chang start comment issu close revis golang cryptochang fix</t>
  </si>
  <si>
    <t>let close complic newcom thank</t>
  </si>
  <si>
    <t>ensur proper synchron activ deactiv compil repositori handl cancel polici correctli prevent race condit stabil repositori oper</t>
  </si>
  <si>
    <t>thank pull request look first contribut googl open sourc project look pull request need sign contributor licens agreement cla memo pleas visit sign sign pleas repli e g verifi thank alreadi sign cla possibl github usernam use differ email address check exist cla verifi email git sign cla corpor pleas let us know compani name sign cla look good thank current merg decreas coverag power last updat happi explor propos sound reason abandon let discuss later</t>
  </si>
  <si>
    <t>ensur docker credenti ecr login binari instal path verifi instal step environ configur</t>
  </si>
  <si>
    <t>see alreadi secret mount build pod contain docker requir talk docker registri alreadi tri approach alway get error docker credenti ecr login found path follow config json anyth wrong refer binari name path builder base agent look need mount secret docker credenti ecr login docker credenti ecr login secret btw binari file docker automat abl authent ecr without configur ecr secret direct wrong creat pull request support ecr login helper builder base pleas try merg find good mani thank take look merg releas insid hour updat issu thank lot look jx platform jenkin x imag build need trigger manual build releas platform version fix</t>
  </si>
  <si>
    <t>lgtm block</t>
  </si>
  <si>
    <t>replac usernam dbusernam specifi line ensur role permiss correctli travers ad</t>
  </si>
  <si>
    <t>hi thank troubleshoot report done chang pr look good mani thank</t>
  </si>
  <si>
    <t>open popup notic firewal pane still automat expand design click request block domain connect label close pane ok close pr</t>
  </si>
  <si>
    <t>ensur proper insert checksum hash attribut selfclos root tag valid test chang confirm fix</t>
  </si>
  <si>
    <t>use singl regex normal pull regex top level case browser optim object</t>
  </si>
  <si>
    <t>ensur pem file exist specifi directori use absolut path instead rel path avoid directori issu verifi file permiss path correct</t>
  </si>
  <si>
    <t>replac unsaf string constructor string substr remov unnecessari unsaf modifi improv code safeti</t>
  </si>
  <si>
    <t>lgtm</t>
  </si>
  <si>
    <t>captur login event forward opa opa check token usag deni use forward allow request auth server ident provid</t>
  </si>
  <si>
    <t>polici hook built authent method distinct login event everi api request provid credenti filter chain deriv authent user info credenti handler chain close close issu respons polici hook built authent method distinct login event everi api request provid credenti filter chain deriv authent user info credenti handler chain close instruct interact use pr comment avail question suggest relat behavior pleas file issu repositori thank help realiz mean realli sort callback mutat request creat updat patch delet intercept mutat valid webhook enforc extern polici see detail though cover mutat request list watch request</t>
  </si>
  <si>
    <t>creat job check repositori signatur packag flat contain packag contain follow step defin contain want check write script list packag contain verifi signatur packag packag found tamper gener alert schedul script run regularli use job schedul ensur script run appropri permiss handl log alert effect</t>
  </si>
  <si>
    <t>duplic</t>
  </si>
  <si>
    <t>method allow error indic login form set correctli step resolv issu check form action ensur form submit correct url use post method verifi rout confirm rout login page allow post request clear cach clear symfoni cach avoid issu outdat configur review secur set check secur set make sure login rout access check log look symfoni log error provid context verifi depend ensur necessari packag instal correctli step tri log</t>
  </si>
  <si>
    <t>admin login work current login via storefront choos administr top right corner option problem either login need remov need fix sure one dev go choos work thank made fresh syliu instal follow instruct readm encount problem hello pleas check comment per login storefront use admin user name password choos administr top right corner option oh ok thought work meant work usual administr login rout try fix backend redesign pr instal syliu follow instruct packag compos creat project dev syliu syliu instal syliu confiugr php app consol syliu instal creat databas tabl php app consol doctrin schema updat forc data databas admin user name seem normal sinc creat data creat necessari data manag shop includ administr user countri etc try follow command</t>
  </si>
  <si>
    <t>mrb str hash function mrubi caus undefin behavior due sign integ overflow multipl occur key multipli 65599 exceed integ limit demonstr issu build mrubi clang undefinedbehaviorsanit run hash method string exampl use aaa longer string like aaaaa may trigger overflow error resolv consid use larger integ type implement overflow check prevent issu inform refer report hackeron</t>
  </si>
  <si>
    <t>implement featur first check googl key set condit display googl oauth2 option introduc custom oauth2 environ variabl addit oauth2 provid add enabl persona enabl email password variabl control registr option final support config local env yml file load environ variabl startup ensur ui reflect condit flexibl authent process</t>
  </si>
  <si>
    <t>hey got squash think readi go love end end smoke test custom oauth provid idea quick dirti easi start spin solut doorkeep devis occur better cooki close sorri delay repli found use github oauth custom provid nice easi one debug sorri dig old pr thought interest note rubi fix issu access nest hash data dig command similar method work array well realli cool thank jame sat nov jame kiesel notificationswrot sorri dig old pr thought interest note rubi fix issu access nest hash data dig command hash user name first jame last kiesel hash dig user name first jame hash dig user address first nil error nest exist similar method work array well repli email directli view github chanc see progress near futur see branch delet find info realli familiar rail rubi try help nb quick test postman handl oauth token gener sorri bother still plan implement sorri someth pay custom ask surviv strategi right work thing peopl prepar pay</t>
  </si>
  <si>
    <t>error encount indic cookievalidationkey requir updat might seem unnecessari yii 2 enforc key cooki valid enhanc secur avoid ad paramet everi modul test app consid creat base configur file includ common set includ cookievalidationkey extend base config individu app want skip cooki valid entir test set enablecookievalid fals app configur way app inherit main configur without redund maintain flexibl</t>
  </si>
  <si>
    <t>yes requir previous automat gener save temporari file runtim secur reason want promot practic test app fix valid key clear thanx</t>
  </si>
  <si>
    <t>ensur pull request meet requir follow guidelin close relat issu refer issu close keyword e g close 2027 correct branch target pr appropri branch specifi contribut md file link discus connect pr relev github issu specif document outlin design test write includ test valid chang document updat relev document doc directori pend md add entri pend md relat issu review file use github pr explor review file chang admin use add appropri label e g wip readi review pr assign review assign relev review pr commit squash squash commit use messag format merg pull request xyz titl follow step help ensur pr well prepar review</t>
  </si>
  <si>
    <t>report merg increas coverag diff coverag oop probabl accident branch redeleg pr instead develop let one merg develop first rebas develop fix conflict instead remov everi line redeleg avoid block pr merg add cmd see refer cool add test case increas statu seem use queri valid know deleg mayb want build ui interfac specif deleg use endpoint check case voyag need updat add new rout</t>
  </si>
  <si>
    <t>look like ad dbw audit check neg margin discus issu 868 tip first pr submiss descript clearli describ audit purpos pr descript link issu ensur pr refer issu number correctli e g relat 868 test includ test written valid audit function document updat relev document necessari follow convent make sure code adher project code standard guidelin request feedback hesit ask specif feedback area unsur good luck submiss welcom commun</t>
  </si>
  <si>
    <t>thank pull request look first contribut googl open sourc project look pull request need sign contributor licens agreement cla memo pleas visit sign sign pleas repli e g verifi thank alreadi sign cla possibl github usernam use differ email address check exist cla verifi email git sign cla corpor pleas let us know compani name look need space comma forgot run lint cla look good thank thank pr whole gather artifact audit stuff bit confus took ramp basic audit write includ config default json get includ report know sure want surfac neg margin audit report use neg margin css common total fine realli audit combin multipl css properti use center thing mention one techniqu one audit check differ techniqu get fairli involv tbh probabl good first bug one suggest sinc alreadi start dabbl code help improv exist old css flexbox help familiar codebas make audit use lmk ahh thank take time explain think try hand close pr</t>
  </si>
  <si>
    <t>sound like address critic issu regard server initi integr test summari chang issu identif problem involv time issu server could consid initi test server thread set server valu lead potenti segment fault flaki issu caus flaki test develop particularli work issu 574 solut ad addit notif mechan ensur server fulli initi return control caller help prevent access uniniti server object thu avoid segment fault impact chang enhanc stabil integr test reduc flaki relat server initi specif question need feedback implement feel free ask</t>
  </si>
  <si>
    <t>implement two validatescop method tailor differ endpoint applic brief overview chang authorizationendpoint validatescop authorizationrequest clientdetail method ensur request scope valid author process tokenendpoint validatescop tokenrequest clientdetail method handl scope valid token gener phase ensur request scope match permiss client benefit separ concern creat separ method enhanc code clariti maintain specif valid logic method contain logic specif context allow precis control scope valid question need assist implement feel free ask</t>
  </si>
  <si>
    <t>get integr test failur pass map client id blow result chang made sinc submit pr look problem mayb need rebas resubmit good catch last fix actual undid hack mess paramet map accident got rid clientid circumst proper fix bug use tokenrequest object intend use great close prs supersed bit confus problem clean today supersed</t>
  </si>
  <si>
    <t>ye ad oidc princip whitelist could benefici allow gener user account share across host enhanc access log key id ensur account track action specif user use authorizedprincipalscommand queri author servic option introduc addit configur may complic manag especi iot devic might offlin whitelist provid straightforward solut maintain secur traceabl</t>
  </si>
  <si>
    <t>fyi ridicul simpl authorizedprincipalcommand use hope temporari workaround</t>
  </si>
  <si>
    <t>hello alex thank kind word enthusiasm implement post quantum algorithm configur tl cipher suit openssl liboq use tl ciphersuit direct specifi support post quantum key exchang algorithm openssl 1 1 1d ensur cipher list includ relev oq algorithm regard certif issu openvpn make sure set correct extend key usag certif typic includ serverauth clientauth openvpn may need adjust openssl configur file includ purpos need guidanc feel free ask best regard</t>
  </si>
  <si>
    <t>hi alex thank interest current releas pqcrypto vpn test oqs fork openssl fact particular commit build script sync test test fork know work said tls control connect openvpn configur direct use select relev pq ciphersuit guarante non pq ciphersuit select exampl precis direct intern deploy prefer hybrid ecdh version sidh first frodo use rsa certif authent openssl branch support tls ciphersuit chang tls run problem key exchang authent algorithm longer specifi part ciphersuit longer work code build openssl branch run openssl tri negoti tls session end use pq key exchang algorithm abl forc tls specifi configur direct openvpn predict work sinc fork signific divers fork origin built need dig sourc code version oqs openssl build look tls ciphersuit name pq key exchang algorithm best result suggest build fork commit referenc build script connect go need close review log output openvpn make sure actual use post quantum key exchang default back classic algorithm current work underway updat pqcrypto vpn latest version openvpn make compat openssl tls next releas support certif question error describ sound wrong extend key usag oid certif look instruct set picnic creat server certif section exampl extens file tell openssl eku appli certif server certif eku client certif eku correct see certif valid error one note feed certif openssl command line util name server certif list x v extens see section similarli tls web client authent client certif present wrong type appli client eku server certif exampl caus error asid discov releas sometim picnic certif grow larg trigger bug caus tls session negoti fail oop picnic work pq signatur algorithm openssl fork time algorithm attempt reason current use rsa certif authent sinc press need protect key exchang futur quantum attack still benefit even without pq sign certif authent next releas work correctli abl wider varieti pq signatur algorithm ad oqs openssl sinc suggest start rsa certif make sure appli correct eku setup run experi certif sign pq signatur algorithm pleas let know question hello kevin thank respons inform truli appreci well funni part initi messag system reboot made final manag pq algorithm cipher avail openvpn instal window linux openvpn process recogn show show tls ovpn direct tls version state keep test problem openssl seem handl picnicl fs public key seem gener correctli openvpn server verifi dec scw cool borg openvpn tue dec us openssl error e c digit envelop routin pkey type unsupport algorithm dec scw cool borg openvpn tue dec us openssl error b f x certif routin x pubkey unsupport algorithm dec scw cool borg openvpn tue dec us openssl error bf c ssl routin ssl cert x lib follow openssl issu genoq command resolv appli sha digest certif public privat key pq algorithm picnicl fs dilithium recommend thank time far kevin quick updat final manag run everyth correctli server client side connect pq vpn excit report manag rsa ca server client certif combin keep test platform aswel variou possibl authent combin protocol accord recommend thank time inform far keep guy commun need best regard alex believ command gener oqs pq key pair chang fork instruct strictli fork yet research gener certif use fork definit possibl figur mean pleas updat instruct make pull request make sure openvpn binari link oqs enabl version openssl instead system instal default problem linux care build script rpath point version openssl instal alongsid openvpn want make sure loader load version rather system default verifi log file negoti ciphersuit one use pq key exchang algorithm tunnel run thank repli yes confirm hybrid version pq kex algorithm mention pretti sure work sinc alway doubl check output check ip address chang etc tunnel dns work perfect concern link openssl openvpn version output openvpn version liboq git notic fd e cf x pc linux gnu ssl openssl lzo lz epol mh pktinfo aead built jul librari version openssl dev xx xxx xxxx lzo server system normal use openssl instal fork version instal openssl ing anywher system produc pq key etc thank clarifi genoq command wonder recogn made step picnic pk test accord instruct provid happi manag setup specif pki appear actual use fork openssl version support genoq command current document think actual openssl librari openvpn read origin fork one openssl sep built tue dec utc platform linux x option bn rc x int des int idea int blowfish ptr compil gcc fpic pthread ioq includ wa noexecstack wall dopenssl nodelet dl endian dopenssl pic dopenssl cpuid obj dopenssl ia sse dopenssl bn asm mont dopenssl bn asm mont dopenssl bn asm gf dsha asm dsha asm dsha asm dkeccak asm drc asm dmd asm dvpae asm dghash asm decp nistz asm dx asm dpoli asm dndebug openssldir usr local ssl enginesdir usr local lib engin seed sourc os specif case like algorithm chang two version certif gener fork usabl fork right though confirm work least rsa certif confirm pq algorithm ecdh ecdsa work ecdsa sign cert success manag accord openssl version guid server genoq work everyth done stack handshak excess messag size error mayb due system default openssl gonna check excess messag size error observ think broken unfortun cryptograph relev quantum comput exist though still safe reli rsa ecdsa certif authent pq protect key exchang want manag creat picnic pki ca certif picnic type work sign server client rsa possibl ecdsa certif ca suggest valid certif chain problem rather someth valid signatur serverkeyexchang messag gener error picnic signatur larg end entiti certif picnic public key final manag run pq tls control channel negoti happen use picnic ca server certif rsa client certif sign picnic ca possibl happen ecdsa client certif interest narrow problemat section thank spend time track exact circumst caus failur find easi place code increas constant size buffer make work pleas consid make pull request greet sinc start use test pqcrypto vpn seem great bad point work hybrid mode oqskex rsa seem broken part openssl built constant static file sinc error provid tls negoti routin ssl messag execss especi ssl h file seem job great help clue file chang order build sourc manual right valu look sourc pqcrypto vpn figur make statement ask readi built sourc version pqcrypto vpn end use test three major pq setup negoti buffer error thank time help far warm regard unfortun version without bug end trigger picnic certif plan updat pqcrypto vpn latest fork open quantum safe project openssl fork contain latest version support algorithm well support tls fork readi resourc focus attempt figur patch current version work around problem expect problem actual openssl pqcrypto vpn wherev length exceed error gener know certain believ oqs plan go back patch branch work around problem reason plan simpli new releas updat version oqs openssl openvpn investig discov quick chang fix problem pleas let know look way incorpor becom complic requir chang repo depend control kevin yes updat openssl great suppli seem last branch requir fix issu occur normal older openvpn setup larg size certif past clearli built openssl configur use setup believ root problem lie within sourc ssl h file carri code handl buffer limit anyway wait updat version inde sinc fan pqcrypto sinc found great implement pqcrypto platform well exampl android devic seen moment raspberri support check git regular basi sure alway date thank lot time spent guid around inform close anyth occur back new ticket pull req e c best regard got candid releas readi try dev branch move use submodul variou depend clone dockerfil well window build done complet cross compil everyth get built one step feedback welcom dear kevin thank much share start test version right recommend inform current test window home premium intel core ghz bit receiv feedback soon touch best regard wed mar pm kevin kane wrote got candid releas readi try dev branch move use submodul variou depend clone git clone branch dev recurs submodul dockerfil openvpn build docker well window build done complet cross compil everyth get built one step feedback welcom receiv mention repli email directli view github unsubscrib kevin encount first issu build use git command told window instal built instal normal version openvpn pqcrypto one wed mar pm alexandro koukoula alexandroskoukoulaswrot dear kevin thank much share start test version right recommend inform current test window home premium intel core ghz bit receiv feedback soon touch best regard wed mar pm kevin kane wrote got candid releas readi try dev branch move use submodul variou depend clone git clone branch dev recurs submodul dockerfil openvpn build docker well window build done complet cross compil everyth get built one step feedback welcom receiv mention repli email directli view github unsubscrib pleas note need updat configur file enforc tls control channel particular longer relev support pq algorithm remov tls instead add guarante tls somewhat unintuit specifi key exchang algorithm take look updat configur file signatur algorithm depend whatev certif provid authent need regener certif scheme chang good news picnic certif work pq protect tunnel window test system describ detail step use build result normal version openvpn launch ubuntu vm updat upgrad instal python python cmake ninja build ran git clone branch dev recurs submodul clone went openvpn build subdirectori execut sudo python build py instal recommend depend classic instal linux file gener build dockerfil somehow easili space left drive someth error mean run command drive space fill quickli thu mar pm kevin kane wrote pleas note need updat configur file enforc tls control channel particular tls cipher longer relev support pq algorithm remov tls instead add tls version min guarante tls somewhat unintuit specifi key exchang algorithm ecdh curv ecdh curv sikep take look updat configur file openvpn config signatur algorithm depend whatev certif provid authent need regener certif scheme chang good news picnic certif work pq protect tunnel window test system describ detail step use build result normal version openvpn receiv mention repli email directli view github unsubscrib strang upload window linux instal built repli issu take look first glanc see problem binari librari appear oqs code built gener picnic sign key least see make think oqs code present show tls output provid oqs key exchang mechan normal openvpn show tls output neither use linux binari run oqs kem linux machin recheck understand critic chang awar open quantum safe fork openssl support post quantum algorithm tls support pq tls remov tls definit ciphersuit chang significantli longer specifi key exchang algorithm authent algorithm symmetr encrypt hash algorithm post quantum key exchang algorithm tls masquerad ellipt curv specifi configur direct look top output section tls see mention asymmetr algorithm post quantum otherwis oqs remov support tls fork absent list ciphersuit tls right obviou log output pq key exchang algorithm use openvpn start need look ad log includ inform present verifi happen take packet captur examin tls handshak suitabl gener similarli long provid client server certif use post quantum signatur algorithm algorithm use verifi signatur think abl bring complet post quantum tunnel binari built need make sure configur file correctli updat see previou comment updat exampl great thank explain go check right back let know result ok kevin negoti done fine said apolog mistak error tap driver window say use negoti connect close clue thank run problem knowledg tap driver think help experi problem offici unmodifi version openvpn sure modif unrel try get advic peopl maintain kevin connect vpn server via gui ssh traffic seem forward correctli brows web vpn suppos error dns proxi everyth regard firewal dns accordingli previou stabl version last messag server log multi bad sourc address client packet drop suggest thank ok kevin work smoothli ask current dev version support current liboq scheme mean follow algorithm found liboq github page support algorithm key encapsul mechan bike bike l cpa bike l cpa bike l fo bike l fo classic mceliec classic mceliec classic mceliec f classic mceliec classic mceliec f classic mceliec classic mceliec f classic mceliec classic mceliec f classic mceliec classic mceliec f frodokem frodokem aes frodokem shake frodokem aes frodokem shake frodokem aes frodokem shake kyber kyber kyber kyber kyber kyber kyber ledacrypt ledacryptkem lt ledacryptkem lt ledacryptkem lt newhop newhop cca newhop cca ntru ntru hps ntru hps ntru hps ntru hrss saber lightsab kem saber kem firesab kem sike sidh p sidh p sidh p sidh p sike p sike p sike p sike p sidh p compress sidh p compress sidh p compress sidh p compress sike p compress sike p compress sike p compress sike p compress threebear babybearephem babybear mamabearephem mamabear papabearephem papabear signatur scheme dilithium dilithium dilithium dilithium falcon falcon falcon mqdss mqdss mqdss picnic picnic l fs picnic l ur picnic l fs picnic l ur picnic l fs picnic l ur picnic l fs picnic l fs picnic l fs qtesla qtesla p qtesla p iii rainbow rainbow ia classic rainbow ia cyclic rainbow ia cyclic compress rainbow iiic classic rainbow iiic cyclic rainbow iiic cyclic compress rainbow vc classic rainbow vc cyclic rainbow vc cyclic compress sphinc haraka sphinc haraka f robust sphinc haraka f simpl sphinc haraka robust sphinc haraka simpl sphinc haraka f robust sphinc haraka f simpl sphinc haraka robust sphinc haraka simpl sphinc haraka f robust sphinc haraka f simpl sphinc haraka robust sphinc haraka simpl sphinc sha sphinc sha f robust sphinc sha f simpl sphinc sha robust sphinc sha simpl sphinc sha f robust sphinc sha f simpl sphinc sha robust sphinc sha simpl sphinc sha f robust sphinc sha f simpl sphinc sha robust sphinc sha simpl sphinc shake sphinc shake f robust sphinc shake f simpl sphinc shake robust sphinc shake simpl sphinc shake f robust sphinc shake f simpl sphinc shake robust sphinc shake simpl sphinc shake f robust sphinc shake f simpl sphinc shake robust sphinc shake simpl note algorithm mark dagger larg stack usag caus failur run thread constrain environ thank figur actual algorithm support subset liboq implementh oqs openssl mean current list initi follow support algorithm algorithm provid liboq list still use fork either one two way key exchang follow quantum safe algorithm liboq support assum enabl liboq oqs kem default see denot bike bike l cpa bike l cpa bike l fo bike l fo frodokem frodo aes frodo shake frodo aes frodo shake frodo aes frodo shake kyber kyber kyber kyber newhop newhop cca newhop cca ntru ntru hps ntru hps ntru hps ntru hrss saber lightsab saber firesab sidh sike sidhp sidhp sidhp sidhp sikep sikep sikep sikep follow hybrid algorithm support l scheme combin l quantum safe algorithm list ecdh use nist p curv p one l algorithm list authent follow digit signatur algorithm liboq support assum enabl liboq oqs sig default see denot dilithium dilithium dilithium dilithium current window picnic picnicl fs qtesla qteslapi qteslapiii follow hybrid algorithm support combin quantum safe algorithm list tradit digit signatur algorithm one algorithm list l secur fork provid method rsa p combin rsa ecdsa use nist p curv respect l secur fork provid method p combin ecdsa use nist p curv l secur fork provid method p combin ecdsa use nist p curv note dlithium signatur scheme actual seem work window least seem work build great experiment implement algorithm aswel pqcrypto develop version threebear classic mceliec pretti good work kevin keep sinc thing chang soon nist pq competit evalu etc try alway updat use liboq librari everi dev stabl version regard network issu need network setup server side rout traffic side sinc know network setup help directli peopl openvpn server singl host singl ip address need kind nat masquerad need home internet connect openvpn document help start support algorithm support whatev algorithm support oqs openssl keyword list found support algorithm support oqs team us notic scheme work window think pleas rais issu issu tracker let know plan updat formal releas oqs team next make stabl releas liboq openssl beyond see abl constantli updat sync develop branch expect updat whenev hit signific mileston stabl signific new featur ad close issu run issu question feel free open new issu reopen one comment appropri</t>
  </si>
  <si>
    <t>warn indic duplic filter instanc spring secur configur step resolv issu uniqu filter instanc ensur filter defin configur check posit review assign posit filter avoid conflict remov duplic elimin duplic filter securitycontextpersistencefilt exceptiontranslationfilt test configur make chang test configur verifi warn resolv function remain intact help achiev cleaner secur configur</t>
  </si>
  <si>
    <t>luke said pleas forum question recommend read basic namespac chapter manual</t>
  </si>
  <si>
    <t>resolv typescript issu defin resolv type explicitli creat union type clearli distinguish queri resolv subscript resolv way typescript understand structur avoid confus ensur field set either queri resolv subscript resolv help elimin type error clarifi intend use resolv type</t>
  </si>
  <si>
    <t>sound like experienc memori leak godot use ni mate script step troubleshoot issu updat godot ensur use latest stabl version godot git version may unstabl featur check script review ni mate script unintent variabl retent object creation without proper cleanup profil use godot built profil track memori usag identifi object consum memori test without ni mate run minim project without ni mate integr see memori leak persist check depend ensur depend plugin date issu continu consid reach godot commun forum assist</t>
  </si>
  <si>
    <t>guy gear beta one even comment issu seriou memori leak pleas consid homework includ full descript sampl project realli easi test jay comment day ago day let us breath anyon want debug caus leak feel free give try linux valgrind memcheck nice altern debug leak llvm tool unfortun memori leak detect tool window rare tri dr memori crash miser godot microsoft use app verifi umdh mayb one u help debug ok latest godot compil vs show memori leak compil mingw gcc try compil clang see memori leak occur solv recent fix gdscript vm confirm welcom happen msvc almost certainli scope issu dispatch code fix updat still reproduc current master close assum fix pleas comment case</t>
  </si>
  <si>
    <t>issu describ guacamol 424 involv segment fault vnc client incorrect password provid occur tightvnc server lead crash guacd process issu report version 0 9 13 incub resolv version 1 0 0 log indic connect fail result segfault particularli libguac client vnc librari detail plea check link issu page</t>
  </si>
  <si>
    <t>seem encount issu specif line ndpi stun protocol implement inadvert overwrit part ssl certif step address review code examin code around line 60 stun c understand num process pkt use ensur affect memori region use ssl certif memori manag check proper memori alloc ensur buffer size adequ prevent overflow debug use debug tool monitor memori access stun protocol process packet identifi unintend overwrit isol chang possibl isol chang made version identifi may caus issu consult document refer ndpi ssl document best practic handl protocol data structur problem persist consid report ndpi maintain assist</t>
  </si>
  <si>
    <t>reproduc curl resourc eg gdb watch within ntopng help find exact offend line caus overwrit actual due stun dissect alreadi dissect ssl note gdb watch alon bring directli offend line compil optim extra debug necessari find exact line post</t>
  </si>
  <si>
    <t>seem test kitchen connect ec2 instanc due ssh key sent resolv ensur ssh key path correct access verifi aw ssh key id match key pair associ instanc also check secur group set allow ssh traffic make sure instanc fulli initi attempt connect issu persist consult test kitchen document commun forum assist</t>
  </si>
  <si>
    <t>issu transport go either global platform specif see thank point quick start step clear understand</t>
  </si>
  <si>
    <t>migrat unencrypt encrypt session ensur valid base64 string decod improperli lead unencrypt data potenti login issu mitig check result string valid utf 8 decrypt manual test local environ valid base64 string conduct document changelog updat necessari chang made featur branch creat pull request implement chang</t>
  </si>
  <si>
    <t>sinc mention problem appreci review conclus check valid utf string truth know anyth sinc aes cfb unauthent encrypt spit back garbag byte attempt decrypt byte given take first block iv start xore secret remain byte result garbag unlik someth gcm authent built error non encrypt data pass alway possibl result decrypt byte string guess super rare lead bit byte alway never ascii case make string length chanc super rare mayb wrong assumpt non ascii charact lead bit cast error ascii newer golang know detail behavior string unicod yet case yeah utf idea huge help catch case mayb wrong assumpt string byte non ascii charact lead bit cast error ascii newer golang know detail behavior string unicod yet go cast string slice byte non lossi byte underli string preserv cast back string match origin ie biject ie eg convert euro charact think help case sinc decrypt like convert charact invalid unicod sequenc mayb wrong assumpt string byte non ascii charact lead bit cast error ascii newer golang know detail behavior string unicod yet go cast string slice byte non lossi byte underli string preserv cast back string match origin ie biject ie eg convert euro charact think help case sinc decrypt like convert charact invalid unicod sequenc thank explan case definit help catch error mostli still probabilist super rare string length chanc decrypt valid utf string noth let roll dice pun much intend think protect sinc iv block size byte right usernam email shorter throw error decrypt function think protect sinc iv block size byte right usernam email shorter throw error decrypt function believ yes crazi thought valid fix path rip bandaid sha sha sign cooki convers grace period rollout user need authent new session unencrypt session field happen anymor forc valid cipher previou legaci session type need support sinc sha pass cooki valid roll discuss issu littl earlier come similar differ conclus conclud instead tri save session reject decid non utf string forc non encrypt session auth encrypt session ok effect similar user auth think happen suggest correct wrong yeah think suggest sledg hammer forc user auth think chang go forc differ subset user popul mandatori cipher secret byte pad fix etc big downsid advantag assum session field encrypt add user email decryptinto loop everyth els upon reflect secretbyt pad fix chang go forc auth think alot alphanum secret peopl made past base decod nose without know autopad proper aes length spoke last week conclud return error valu valid utf forc user authent decid better perhap get inform incorrectli decod work updat pr reflect today updat manual test decrypt user email valid utf user log ask authent believ secur origin intent safe use cipher look good agre better safe sorri unauthent encrypt forc authent ever doubt want send invalid user email backend merg base review</t>
  </si>
  <si>
    <t>issu aris certain profil unblacklist entir ssh directori allow potenti secur risk permit firejail applic modifi author key file enabl arbitrari code execut host mitig risk propos chang disallow write access author key file even ssh unblacklist ensur unauthor modif occur enhanc overal secur</t>
  </si>
  <si>
    <t>merg thank</t>
  </si>
  <si>
    <t>propos suggest ad basic ip whitelist blacklist featur user would abil defin whitelist blacklist along ruleset option disabl ip check requir connect whitelist blacklist option allow connect whitelist blacklist intent enhanc secur control connect develop support featur avail contribut back upstream</t>
  </si>
  <si>
    <t>realli great input add featur releas</t>
  </si>
  <si>
    <t>user vegeta need control request bodi transfer encod default go http client guarante encod method use impact request bodi process address issu crucial ensur consist behavior http request user abl specifi encod meet specif requir enhanc would improv flexibl reliabl tool variou scenario</t>
  </si>
  <si>
    <t>current implement thread safe multipl thread access redic object lead potenti inconsist redic object first alloc one thread may receiv differ version due unsynchron access resolv solut use thread local storag redic instanc achiev defin method check redi instanc exist current thread alloc altern implement connect pool use fiber start enhanc thread safeti effici</t>
  </si>
  <si>
    <t>object thread safe need thread local object undermin possibl use connect pool similar howev second point correct two thread differ instanc assign synchron think take patch one caveat pipelin thread safe use fetch multipl object one exampl hold entri thought wrong exactli pipelin turn client thread unsaf merg close absolut thank</t>
  </si>
  <si>
    <t>commit address web ui issu fip mode local auth fals remov two cipher ban http2 rfc specif caus teleport grpc fail chang ensur complianc secur standard maintain function improv stabil applic environ requir fip complianc</t>
  </si>
  <si>
    <t>familiar codebas 1 unfamiliar expect behavior admin panel list dn queri default may breach user privaci actual behavior admin panel list dn queri step reproduc brow site check admin panel recent dn queri debug log link gener debug log provid necessari</t>
  </si>
  <si>
    <t>avail instal pi hole applic local data leav pi hole unless explicitli allow happen run debug command provid direct inform pass pass given option upload debug log well releas updat soon abil password protect web interfac instruct wiki turn log disabl admin interfac sure secur privaci breach well pure everyth pure think happen one close rel fire privat anonym browser window believ traffic long forgotten window close beauti pi hole made complet record everi site visit say girlfriend visit date site brows histori think consid privaci breach littl bit absolut open incognito window chrome read text browser show care clear girlfriend invis incognito mode second paragraph screenshot mozilla firefox say x x firefox privat brows tab png pagespe gp jp jw pj js rj rp rw ri cp md ic sure enough mention anyth nosi boyfriend raspberri pi lure privat net well sure expect big browser compani mention possibl custom dns server network local user someth happen often b easili understand typic user dns still somehow cover employ internet servic provid sinc activ part internet servic provid provid custom dns server someth make clear girlfriend everybodi use internet connect right sens cannot expect know internet hous work differ everywher els compani expect someth go network transpar user make clear someth similar go network yes agre understand feel strongli solut provid instal make user still put awkward posit rather profession life never felt intimid occasion debug peopl e mail problem think idea great instal dream still believ need refin make less experienc sys admin know path enter instal softwar let close discuss pleas rest assur take concern serious next releas abl disabl log conveni sinc howev user consid log privaci issu leav log enabl default add next admin interfac releas password protect avail amaz news thank even one alon great pleas consid letsencrypt connect let encrypt current scope current get ssl tls issu major undertak autom process user better instal le request user email address requir user agre term condit upon request certif someth current feel behalf user self sign cert possibl futur option find pass licens agreement user le beyond capabl think use le simpl sinc give cert local imho simpli beyond project scope appli linux program think better one thing good mani thing bad one last word gener topic ssl local network aussum pi hole web ui visibl web whether need encrypt strongli depend local feel endanger bad guy network need encrypt e g arp feasibl attack mention le option self sign certif option either peopl add except rule browser certif remov annoy warn demolish entir point certif first place specif anybodi make certif comput believ right server everyth ssl tls realli requir trustworthi author sign uniqu certif except everyon els network pretend real captur traffic fiddl see mention arp spoof use start man middl attack come back initi point certain bad guy network send everyth clear fine network cours includ strong wifi encrypt strong password abl disabl log new page screenshot</t>
  </si>
  <si>
    <t>propos aim transit salt util iam salt util aw better function reduc code duplic chang allow use salt util aw get region metadata improv error handl cach enhanc effici locat set salt util s3 queri pas location=non util new method regard deprec advis mark salt util iam deprec document provid clear guidanc transit salt util aw consid remov file futur releas grace period allow user adapt</t>
  </si>
  <si>
    <t>realli appreci level descript leav prs make much easier understand come thank bet look pull request context switch lot try make easier understand chang tend help fix codebas quicker concern deprec found salt util warn correct tool case yes salt util warn best bet choos codenam releas futur mayb carbon nitrogen go merg open new pull request warn great</t>
  </si>
  <si>
    <t>propos invalid amp foo latest j extens script amp4email spec chang requir explicit version number script ensur amp4email valid control new version allow current latest alia may inadvert enabl unreview version compromis secur privaci result exist email use latest becom invalid develop encourag use specif version number script instead latest maintain complianc ensur proper review new extens</t>
  </si>
  <si>
    <t>cc</t>
  </si>
  <si>
    <t>ye known issu mitmdump window run without administr mode lead access deni error due insuffici permiss tri intercept traffic behavior uncommon requir access certain network resourc avoid issu recommend run mitmdump administr mode especi deal system level network configur need clarif assist consid check offici document user forum updat potenti workaround</t>
  </si>
  <si>
    <t>work fine mitmproxi regular mode run mitmproxi transpar proxi bsalita notificationsschrieb aug use mitmdump v window run administr mode mitmdump give access deni error work fine administr mode know issu see document anywher repli email directli view github yes mitmdump host need stack dump confirm access deni occur r v window expect probabl ask elev privileg startup contribut welcom run window powershel administr priv run mitmdump exe v administr user output mitmdump seem hang without real work sure debug invoc work fine mitmdump version instanc spit mitmdump exit correctli idea start separ first admin start suspect probabl error alreadi yes start window py seper work case step alway requir reason think mitmdump exe correctli invok suppos oh miss use precompil binari case probabl bug pydivert fail instal load windivert workaround mitmproxi mitmdump sourc super happi anyon goe chase pydivert bug fix pydivert</t>
  </si>
  <si>
    <t>issu describ valid default mani linux system allow read access file user due umask set pose secur risk especi sensit file like duplicati server sqlite contain clear text password improv secur duplicati set strict permiss configur file directori upon instal execut would ensur owner access prevent unauthor user view modifi sensit inform consid rais issu duplicati issu tracker attent potenti fix</t>
  </si>
  <si>
    <t>clear text password screenshot white use sftp bother use ssh keyfil login easili avoid problem first issu user awar issu know move use ssh keyfil second issu target synolog nas ssh keyfil via gui log nas keyfil synolog secur mechan interfer reboot case user sophist enough ssh keyfil login awar issu manual chang access permiss duplicati directori file goal request user need inform order manual fix default instal averag duplicati protect user vulner major secur breach fix sftp password gener sensit data sqlite file contain window probabl describ edit appar window databas encrypt though default password databas encrypt linux comment program cs thank clear</t>
  </si>
  <si>
    <t>issu experienc j spring secur check found error convert spring secur configur may stem incorrect url map filter configur ensur filterprocessesurl properti set correctli j spring secur check verifi urlrewritefilt correctli map request might need check filter regist correct order filterchainproxi appropri handl request ensur applic context web xml configur align new setup problem persist consid review log addit error detail</t>
  </si>
  <si>
    <t>current behavior yup schema includ oneof valid output serial result schema object show requir test day field expect behavior oneof valid includ serial output along valid messag option enhanc would benefici build tool reli yup allow better insight schema valid rule consid rais featur request yup repositori attent</t>
  </si>
  <si>
    <t>appear fix intent behaviour</t>
  </si>
  <si>
    <t>send authent server callback page blazor applic follow step handl callback creat method blazor compon manag authent callback extract authent data retriev authent token url session storag send data server use httpclient send token server endpoint configur cor ensur server allow cor request blazor applic process enabl applic commun authent success</t>
  </si>
  <si>
    <t>look possibl yet send extra header oh wait header possibl fix tri work read cooki receiv finali found solut need overrid sendasync function credenti function agre submit pr featur plan add default option send credenti browserhttpmessagehandl add http extens method overrid set review code time review yet take look later week discuss aspnet blazor close issu favour pr</t>
  </si>
  <si>
    <t>ye nicknam field set login valu api respons instead full name login repres usernam user commonli recogn github make suitabl display purpos use login ensur consist clariti user interact applic</t>
  </si>
  <si>
    <t>seem good idea</t>
  </si>
  <si>
    <t>hello antiviru program may limit inform window 7 compar window xp due differ system architectur secur featur window 7 improv secur measur user account control affect antiviru program report inform addit fusioninventori agent may vari compat function across differ window version impact data collect inventori manag ensur agent antiviru program date optim perform window 7</t>
  </si>
  <si>
    <t>hi yes problem microsoft introduct second version secur center imposs miss inform code antiviru bad news hi kind anti viru use infra try add support next releas anti viru kasperski endpoint secur window window window use v agent autom inventori activ date column inform need debug file registri key ask hi relat registri dump help add support know find tell report easi enough system find dump sure look fusioninventori agent actual get inform ask via function call read registri window key window info ask window anti viru softwar name get info anti viru softwar directli via function call read registri av key case window inform registri key kasperski endpoint secur window kasperski lab among key run return version compar ran window xp version command use securitycent instead securitycent window xp return version given mayb microsoft remov version securitycent purpos kasperski stop give antiviru test run function avail scriptcent post statu antiviru product local remot return still version seem version use instal inform run script given sodawillow stack overflow question powershel antiviru product chang kasperski endpoint secur window return hello fi agent rc fix hello sorri yes still still plan hello ok thank work hi fusioinventori agent test open new issu find issu final fix thank involv</t>
  </si>
  <si>
    <t>cast zero function pointer type rust inde unsaf lead undefin behavior segment fault cast 0 function pointer attempt call program tri execut invalid memori address result crash avoid issu ensur function pointer point valid function alway valid pointer call maintain safeti prevent runtim error rust applic</t>
  </si>
  <si>
    <t>dup disagre dup made specif type infer sinc glare hole specif issu cc sound bug right</t>
  </si>
  <si>
    <t>juergen hoeller comment highlight advantag detect nullabl annot depend inject framework mark paramet option allow inject null instead throw unsatisfieddependencyexcept approach particularli use jsr 330 inject requir attribut avail provid seamless altern use java util option spring alreadi support integr align well kotlin nullabl type declar enhanc overal flexibl depend manag address potenti nullabl issu cleaner way</t>
  </si>
  <si>
    <t>integr umbraco cloud member login auth0 maintain back offic login challeng face issu deploy local chang umbraco cloud environ ensur configur align cloud deploy requir check conflict web config custom startup set addit verifi auth0 integr follow best practic umbraco ident may help review log error deploy consult commun forum insight similar integr consid reach umbraco support specif deploy issu</t>
  </si>
  <si>
    <t>hey make sure ask question umbraco product forum issu tracker avail describ bug featur request</t>
  </si>
  <si>
    <t>sound like experienc issu video upload featur youphptub error mention indic problem encod queue possibl due incorrect databas entri recent updat affect function first check databas inconsist encod queue format tabl ensur encod set correctli configur direct import option work consid check server permiss file upload limit sinc embed work may want focu resolv encod featur review log detail error messag</t>
  </si>
  <si>
    <t>realli strang never seen error try updat file try still error pleas share error hi daniel play around still cannot encod program work encod locat youphptub com thing see mysqli construct hy access deni user root use password yes var www html youphptub encod object includ config php line make sure mysql proper configur</t>
  </si>
  <si>
    <t>pull request improv taxonomi blacklist identifi ad conflict taxonomi ensur import core taxonomi blacklist prevent specif custom taxonomi sync test chang check branch regist custom forbidden taxonomi creat term within taxonomi verifi sync increment full sync ensur test pas confirm implement function chang enhanc exist featur relat taxonomi sync jetpack</t>
  </si>
  <si>
    <t>failur warn markdown notic dangerid danger id danger thank great pr descript pr readi review pleas appli label n pleas someon team review code possibl jetpack team review pr merg includ next jetpack releas schedul jetpack releas august schedul code freez juli gener entri sign dangerj bcbfc db eb ab c e f acdf entertain</t>
  </si>
  <si>
    <t>seem encount issu saltstack execut modul citrix netscal error command suggest command tri execut may support applianc model might version compat issu ensur nsnitro librari correctli instal compat netscal version addit verifi command use valid specif netscal o version may need check execut modul support applianc model use problem persist consid consult saltstack citrix document guidanc support command configur</t>
  </si>
  <si>
    <t>look log see look devic python instal possibl instal python resolv issu issu automat mark stale recent activ close activ occur thank contribut issu close prematur pleas leav comment gladli reopen issu</t>
  </si>
  <si>
    <t>program termin sigabrt signal due doubl free corrupt error memori manag indic code attempt free memori alreadi freed lead abort resolv check incorrect memori manag practic code particularli around alloc dealloc ensur pointer freed multipl time set null dealloc use tool like valgrind help identifi memori issu addit review backtrac function involv pinpoint problem origin</t>
  </si>
  <si>
    <t>openssl openssl openssl usr lib x linux gnu libssl</t>
  </si>
  <si>
    <t>implement struct stellarsig opaqu byte 64 ensur incorpor proper tag differ messag type sign verifi process tag help prevent confus distinct messag type sign scp messag sign transact even use key clearli defin tag messag type enhanc secur maintain integr sign process ensur implement check tag proceed oper avoid potenti mix up</t>
  </si>
  <si>
    <t>implement chang issu 851 replac instanc fprintf write output ensur lower level oper might also consid use rais error handl instead tradit method string length calcul may creat custom strnlen function might necessari exist function suffic alway ensur handl error appropri test implement thoroughli correct behavior perform</t>
  </si>
  <si>
    <t>pull request aim partial address issu outlin 1374 implement necessari improv addit includ fix relat tunnel function enhanc overal perform test verifi chang work intend ensur relev function thoroughli check confirm success integr fix</t>
  </si>
  <si>
    <t>hi antenor ssh ssh tunnel work great job paypal account ask friend donat best regard dirk wow thank develop remmina free beer freedom time money keep project aliv host mainli hope one day enough hire someon fix annoy remmina bug miss featur thank lot build next remmina edit typo</t>
  </si>
  <si>
    <t>error json unmarsh non pointer type authrespons indic code tri unmarsh json data non pointer type resolv ensur use pointer authrespons type unmarshal updat code pas pointer authrespons unmarsh function chang allow json librari modifi origin data structur correctli make adjust test confirm unmarshal work expect</t>
  </si>
  <si>
    <t>test id write login testcas test inde fix issu lgtm lgtm need wednesday march alexand morozov notificationsmerg repli email directli view github think check good wednesday march doug davi notificationswrot think check repli email directli view github</t>
  </si>
  <si>
    <t>yup shim chang come soon seem wrong mechan prevent audit log packag delet audit record go blob storag go ahead remov obfusc chang pr shim chang</t>
  </si>
  <si>
    <t>propos creat new widget binari field allow user sign manual automat widget featur three option full name specifi charact field user full name gener automat signatur field must present view default font set font automat signatur hide font selector defin size defin dimens widget accept length width valu implement enhanc user experi sign document contributor confirm complianc cla pr guidelin</t>
  </si>
  <si>
    <t>gener question pr actual file add font format condit rework commit messag commit probabl squash name correctli correct descript implement welcom thank write unit test nice r rebas ff merg method rebas fast forward merg thank</t>
  </si>
  <si>
    <t>issu might due configur frontend httpr section ensur ssl min ver option set correctli tri set ssl min ver sslv3 check resolv issu problem persist consid review haproxi document ssl tl configur</t>
  </si>
  <si>
    <t>hello duplic backport yet hmmm think scope larger link issu suggest least sever unabl select sslv bind line disabl default entir still sslv like underli openssl librari compil without support sslv abl sslv openssl command line run show sslv support output happen openssl lib built sslv support look bug activ build avail h build disabl openssl cnf exampl fact work forc sslv show problem take look code hmm build time set runtim hmm build time set runtim part code built depend macro think found problem help openssl api set minimum maximum ssl version bind line implement ssl min ver ssl max ver haproxi howev compat previou version openssl emul put right ssl option reproduc problem standard openssl version seem amazon patch ssl ctx new function ssl op sslv option explain attach patch fix issu abl test patch amazon linux ami confim fix issu toss line addit begin conf tlsv loop observ sslv behavior either pebkac obviou lack domain knowledg well confirm desir oper dev ok pebkac sure clean path hard confirm work thank much thank confirm thank report problem open issu close fix backport affect branch ah thank sorri confus patch backport poster</t>
  </si>
  <si>
    <t>grafana nativ support block login attempt sever failur mitig brute forc ddo attack use revers proxi like nginx apach rate limit rule altern consid integr grafana ident provid support account lockout polici</t>
  </si>
  <si>
    <t>fail login time minut block max fail attempt everi min window say brute forc protect work work torkel say code inde brute forc protect seem work try mani time want want provid link test prefer give privat messag disabl brute forc protect ini file ini option db auth etc paramet disabl brute forc protect ini file set default set default grafana db default one app mode product secur admin user admin password login rememb day user allow sign fals allow org creat fals dashboard json enabl true path smtp enabl true host user password cert file key file skip verifi fals address email welcom email sign true templat pattern server protocol set paramet disabl brute forc login default pleas note brute forc login appli enter wrong password exist usernam close info replic open bruteforc login appli test password exist usernam figur usernam alreadi exist someth normal want allow</t>
  </si>
  <si>
    <t>issu like aris share key directori c share auth ticket key access across server live environ ensur directori share access proper permiss applic addit verifi server use machin key data protect configur ii secur set could also block access share directori check applic pool ident ensur necessari permiss consid use central key storag solut like azur key vault redi better scalabl secur</t>
  </si>
  <si>
    <t>fetch problem solut anyon know solut pleas let know</t>
  </si>
  <si>
    <t>issu like due internet explor 8 properli handl csrf cooki sinc problem occur chrome suggest compat issu older browser resolv encourag user switch modern browser like chrome firefox altern check apach configur ensur proper header set enabl cooki csrf token</t>
  </si>
  <si>
    <t>ie support microsoft anymor got firefox osx</t>
  </si>
  <si>
    <t>seem discus optim cryptograph oper possibl password hash crack wait simd code merg logic could significantli improv perform leverag parallel process</t>
  </si>
  <si>
    <t>wait sunglass among best seen mani salt boost ever format salt aes crack purpos unsalt someon multipl z crack say nearli x faster hash time password everi salt right yup wpa psk without limit wpa psk ssid need discuss someon multipl z crack say nearli x faster solar put attack unrel archiv x effort attack one archiv closer x anoth note got inspir replac dhiru naiv refer code opencl version zip optim ninja stuff c render immedi boost even faster oclhashcat sunglass howev wish someon took care note self ever find zip archiv use numcyclespow k add salt compar loader c sort salt</t>
  </si>
  <si>
    <t>error indic invalid authent credenti ensur log firebas cli use firebas login verifi googl account access firebas project issu persist tri log firebas logout log</t>
  </si>
  <si>
    <t>issu occur vault ident list configur conflict vault id paramet encrypt ansibl allow one vault id encrypt avoid ambigu resolv temporarili remov vault ident list configur avoid use vault id encrypt use singl vault id explicitli encrypt</t>
  </si>
  <si>
    <t>current encrypt work one vault id multipl entri vault ident list multipl vault id ask vault pass vault password file cli arg caus error idea fix add config item vault encrypt id specifi vault id encrypt default add encrypt vault id cli arg specifi vault id encrypt someth work default one password vault ids list current unsur first item last item make sens decrypt tri order exampl config order prod test dev stage sure pick prod stage correct encrypt use one user expect encrypt seem bad lean toward moment suggest appreci relat discuss comment ad nice addit featur yet solv problem ad seem solut work definit need distinguish password differ environ specifi first part vault id list vault ident list vault password fileans cfgvault ident listvault password file error one vault id use encrypt know issu close solut workaround avoid error make sublim vscode ansibl vault extens unus actual bug vault ident list still appear issu field activ success decrypt edit still encrypt bug vault password file seem resolv though abl encrypt decrypt file vault password file valu</t>
  </si>
  <si>
    <t>ad pull request ok add three</t>
  </si>
  <si>
    <t>issu occur addsignin intern regist cooki authent scheme caus conflict addcooki use custom cooki option use servic configureapplicationcooki addsignin ensur configureapplicationcooki place authent relat servic startup configureservic deleg call verifi middlewar order startup configur ensur app useauthent correctli configur</t>
  </si>
  <si>
    <t>submit issu azuread microsoft ident web</t>
  </si>
  <si>
    <t>watch cooki ensur get lost thing look problem solv applic endpoint adf configur mandatori test applic run quick respons</t>
  </si>
  <si>
    <t>ye use cryptograph hash function like sha 256 md5 pas uniqu input primari key alway produc uniqu output howev ensur hash function determinist avoid collis use strong algorithm</t>
  </si>
  <si>
    <t>recommend save hashid databas suggest take look uuid instead plan hashid obfusc primari key well url instanc store hash db transform fly necessari say wrong approach use uuid work gener friendli url transform fly necessari say wrong approach case suggest use hashid</t>
  </si>
  <si>
    <t>issu aris client user share id caus ambigu author process bug design flaw implement ensur client id usernam uniqu avoid conflict modifi userdetailsservic clientdetailsservic enforc distinct ssl issu mismatch domain requir valid certif ensur secur commun</t>
  </si>
  <si>
    <t>secur issu easili reproduc take look saw made sever commit repositori want see look abl patch code base overrid appropri endpoint ad pre check ensur author right type user exploit easi reproduc client id part queri paramet author flow look thank report fix appli merg master releas go shortli thank see blog thank thank sorri comment year later bug fix still confus scenario client credenti password authent enabl tri oauth check token endpoint check provid token valid happen even send client credenti token check token spring tri valid userdetailsservic case know client credenti usernam expect behavior check token clientdetailsservic case pleas ignor previou question rebuild whole applic found typo check token endpoint caus spring consid regular endpoint expect get similar issu spring tri load client credenti grant userdetailsservic password grant type instead client credenti idea realli problem relat tri access wrong check token url spring correctli think regular access try valid token use oauth check token send token header work perfectli</t>
  </si>
  <si>
    <t>issu eslint scope vulner allow malici code execut lint use eslint extens untrust code depend might risk updat eslint patch version review project depend secur avoid run lint untrust code</t>
  </si>
  <si>
    <t>vscode extens ship eslint npm librari plugin reli instal system eslint version vulner vulner use extens well upgrad newer version vulner eslint extens fine well object close issu sinc noth eslint extens resolv thank</t>
  </si>
  <si>
    <t>ye packag offici publish npm gener safe chang updat howev ensur review changelog verifi packag authent test chang environ deploy</t>
  </si>
  <si>
    <t>intent keep privat key avoid accident public packag</t>
  </si>
  <si>
    <t>issu occur passport hash command reset secret column valu loop behavior might due command logic properli handl custom model hash logic resolv verifi custom client model correctli configur passport useclientmodel issu persist submit pull request address logic passport hash command addit ensur hash algorithm align applic set</t>
  </si>
  <si>
    <t>hash command secret hash secret client secret need input thank secret alreadi hash mutat chang behavior method model pleas post overwritten model alright bad notic later account chang model includ mutat guess end issu actual relat overridden model go close issu believ put upgrad guid v v simpli one paragraph tell peopl look chang overridden model</t>
  </si>
  <si>
    <t>ye except occur within block pas without audit method audit may remain disabl method like handl except enabl audit fix ensur method use ensur enabl audit regardless except</t>
  </si>
  <si>
    <t>method plu save without audit seem threadsaf mayb big note say avoid use product code look latest code seem reset logic ad still thread safe reset logic thread safeti seem implement guess issu close thank confirm look made thread safe f except safe c</t>
  </si>
  <si>
    <t>cfssl nativ support output privat key pkc 8 format need use tool like openssl convert pkc 1 pkc 8 altern consid submit featur request cfssl pkc 8 support avoid extern depend</t>
  </si>
  <si>
    <t>grpc java depend netti support pkc work around isus run openssl pkc topk nocrypt client key pem client pem</t>
  </si>
  <si>
    <t>error occur zerobytepad standard pad scheme java cryptographi librari use pkcs5pad nopad instead need zerobytepad must implement manual use third parti librari support</t>
  </si>
  <si>
    <t>javadoc</t>
  </si>
  <si>
    <t>behavior chang due url decod differ newer version 1 3 2 + url path automat decod space restor old behavior manual decod paramet use uri decod similar method</t>
  </si>
  <si>
    <t>issu uri decod process rout think fix uri decod www form compon though sure someth special need done pre rubi backport rack presum ok still see issu idea end use boucher recommend uri decod www form compon paramet take space still seem bug automat decod fine url encod lib e g apach common send instead run issu reason boucher fix made master latest releas still happen queri paramet request poc relat rack escap nevermind realiz close follow mean reserv therefor client make request encod b leav</t>
  </si>
  <si>
    <t>thank feedback review provid updat appropri pleas provid feedback vote feedback product team consid featur request plan think current ask possibl xrdp login pleas add comment current interfac requir web login xrdp servic expect usernam password valid password suppli current web login ssh pain aad credenti make good experi experi differ rdp window box tri window rdp suppli azur ad usernam password that document extens preview remot machin connect rdp need az domain remot machin gener part exist corpor domain part az domain read right unfortun requir thank updat corpor activ directori synch azur ad work well right add machin exist corpor directori without chang setup corpor directori appli window virtual machin ticket xrdp run linux virtual machin instruct xrdp work ad setup xrdp support login azur ad cred azur ad extens instal pleas share insight thank xrdp support login azur ad cred azur ad extens instal need help confirm custom question pleas share insight thank instruct xrdp work ad setup xrdp support login azur ad cred azur ad extens instal let know abl resolv issu current plan xrdp support karishma tiwari msft sent wednesday pm microsoftdoc azur doc cc yancho yanev mention subject microsoftdoc azur doc xrdp login need help confirm custom question pleas share insight thank instruct xrdp work ad setup xrdp support login azur ad cred azur ad extens instal receiv mention repli email directli view github unsubscrib thank confirm close issu question regard matter pleas tag comment reopen gladli continu discuss</t>
  </si>
  <si>
    <t>set file protect attribut directli cach directori provid flexibl align io capabl use setdiskcachedirectoryattribut setfileprotect allow develop manag file protect need enabl data protect capabl suffici use case simplifi configur</t>
  </si>
  <si>
    <t>thank pr analyz histori file pull request identifi potenti review</t>
  </si>
  <si>
    <t>issu aris cooki secur attribut design sent http connect redirect http cooki includ correct behavior accord specif bug python request rather issu servic provid implement redirect http http reli secur cooki flaw design servic provid avoid redirect ensur cooki without secur attribut use http</t>
  </si>
  <si>
    <t>attribut cooki servic provid set manual manual instruct cooki must sent insecur e g channel request correctli refus send cooki sent tls use</t>
  </si>
  <si>
    <t>backport fix issu ansibl vault edit incorrectli check encrypt vault id applic edit command fix ensur file encrypt secret use decrypt regardless vault id configur cli option resolv inconsist align behavior intend function</t>
  </si>
  <si>
    <t>integr fuzz platform like fuzzit improv code robust identifi edg case vulner especi use critic compon like par serial ensur proper setup api key ci integr enhanc test coverag contribut long term stabil</t>
  </si>
  <si>
    <t>thank lot merg see build fail miss credenti abl add credenti sign creat account creat target fuzzit set grab api key repo set past envvar fail pr branch secret environ variabl avail pull request rd parti obviou reason work fine master branch oh nice glad got run</t>
  </si>
  <si>
    <t>ad authent encrypt method like setauthtag getauthtag setaad cipher prototyp ensur consist usabl across cipher cipheriv chang simplifi api allow develop use method regardless cipher type</t>
  </si>
  <si>
    <t>land node forward nodethank close appear alreadi land</t>
  </si>
  <si>
    <t>issu occur environ variabl like hostnam automat pas ssh command resolv explicitli pas variabl ssh command use sendenv inlin ssh foo bar mydomain com hostname= hostnam docker compos altern use script remot host set variabl run docker compos</t>
  </si>
  <si>
    <t>well happen execut command ssh directli actual open shell mean environ variabl look issu unix ssh see anyth done compos level think follow command workaround work mean variabl hostnam correctli ssh session know compos recogn weird found seem relev export default explain seen abl reproduc local ubuntu environ confirm noth ssh either fix ubuntu pleas clarifi</t>
  </si>
  <si>
    <t>error undefin method put nil nilclass suggest requir object properli initi call put method like bug modul framework resolv ensur use latest version metasploit framework run msfupdat verifi depend correctli instal issu persist report metasploit github repositori detail step reproduc problem workaround tri use differ modul manual verifi target vulner</t>
  </si>
  <si>
    <t>chang modifi piwik plugin login control class use protect instead privat visibl allow child class third parti plugin reus extend core login control function without duplic code ensur better compat maintain plugin 3 x branch</t>
  </si>
  <si>
    <t>thx</t>
  </si>
  <si>
    <t>issu aris password reset expir logic appli system gener password fix implement function resend password ensur expir login count logic appli consist system gener user creat password updat user manag modul includ resend password option adjust logic handl custom password</t>
  </si>
  <si>
    <t>mark suggest rather bug within password manag state system gener password expir state simpli password expir abl resend password expiri password system gener manual nice featur keep open suggest</t>
  </si>
  <si>
    <t>issu occur setvalidatessecurecertif asihttprequest disabl certif valid handl domain mismatch bypass temporarili recommend product subclass asihttprequest overrid connect willsendrequestforauthenticationchalleng method accept mismatch domain howev approach insecur proper solut obtain valid ssl certif match domain</t>
  </si>
  <si>
    <t>think error messag slightli mislead accord securetransport h connect close via error happen connect safari warn domain mismatch let connect right pop warn domain mismatch let proceed share real url msg send email benif want post okay new domain test purpos contain hello world go safari give warn option show certif cancel continu click continu think add certif keychain equal prompt presum safari cfnetwork cach somewher click show certif option instal keychain unfortun realli creat exact test got proper certif instal domain quit complex project want dick around play ssltest long want quick test seem work code work modifi demonstr issu help hmm chanc yet test code guess previou error relat authent problem origin domain run couchdb instanc requir valid user ssltest domain dumb static html without authent requir see couchdb test</t>
  </si>
  <si>
    <t>checksum mismatch indic sourc file chang updat sourc sha256 correct valu resolv issu ensur new checksum match offici sourc avoid potenti secur risk alway verifi integr sourc file trust sourc</t>
  </si>
  <si>
    <t>thank report issu pr fix close favor</t>
  </si>
  <si>
    <t>fetch specif requir credenti mode non omit cooki http network cach fetch step 13 process gate credenti flag inform plea refer fetch standard</t>
  </si>
  <si>
    <t>sorri merg commit yeah sound right credenti flag respons header list contain one header name run substep confirm bug chrome canari case caus pass write extra test assert ignor credenti omit case thank confirm cooki request allow credenti otherwis e g cor preflight result cooki thank</t>
  </si>
  <si>
    <t>direct refer solut found regard issu ecc verif use hash null charact shamir method repositori support document suggest review fetch specif review mathemat handl ecc verif null charact fetch standard use shamir method ensur use shamir method ecc verif avoid issu null charact hash commun feedback consid ask commun maintain insight solut specif issu specif detail question plea provid assist</t>
  </si>
  <si>
    <t>proceed issu regard releas</t>
  </si>
  <si>
    <t>convert password secur string powershel use convertto securestr cmdlet asplaintext forc paramet ensur password store secur memori exampl securepassword = convertto securestr string password asplaintext forc</t>
  </si>
  <si>
    <t>thank contribut azur document author notifi review propos chang pleas assign thank sign</t>
  </si>
  <si>
    <t>relev log refer found regard github authent flow issu suggest clear cach cooki tri clear browser cach cooki check browser consol look error messag browser consol updat browser ensur browser date contact support issu persist consid contact github support assist</t>
  </si>
  <si>
    <t>step reproduc ensur session unauthent log dashboard login without reload page attempt deploy app due event endpoint tri connect unauthent reconnect authent</t>
  </si>
  <si>
    <t>open issu relat adwar found osticket repositori suggest clear browser cach tri clear browser cach cooki check browser extens disabl suspici browser extens scan malwar run malwar scan comput contact osticket support report issu osticket support investig</t>
  </si>
  <si>
    <t>thank report seem hack wordpress plugin affect mani websit thank report alreadi awar taken appropri action happen hope cheer</t>
  </si>
  <si>
    <t>seem issu retriev data github suggest check updat ensur secur plugin date review log check secur log detail inform contact support consid reach plugin support team assist</t>
  </si>
  <si>
    <t>relev discus file found regard authent centurion repositori suggest check open issu look open issu relat authent centurion repositori review document ensur document date reflect recent chang regard authent method submit propos consid submit propos draft pull request add support environ variabl base authent</t>
  </si>
  <si>
    <t>great addit configur done via rake task work well rather read env var noth els trivial actual take env var someth rake task look better sorri slow thank look better test merg earli next week apolog ridicul long wait work tonight tomorrow merg hand avail releas v thank thank patienc</t>
  </si>
  <si>
    <t>lodash lodash ts author review pr checklist x pass travi ci test thank mate</t>
  </si>
  <si>
    <t>seem issu retriev data github due miss repositori owner inform next step provid repositori owner inform plea provid owner gp sdr sim repositori proceed retriev necessari file chang verifi environ setup ensur environ match recommend setup document check differ librari version depend might affect checksum outcom</t>
  </si>
  <si>
    <t>checksum think nondetermin caus parallel hmm test sever machin run ubuntu x arch differ minor cpu model result md checksum accord result differ caus accuraci float point calcul appropri test program use checksum calcul md checksum result window got follow result window environ fciv tool microsoft checksum test remov makefil</t>
  </si>
  <si>
    <t>expert probabl think danger use http encrypt commun client bws right better allow user manual add trust cert copay client fatal error prevent script run disabl error never good idea nack copay current support self sign cert unintent self sign cert work node web kit client android ios mac app wherea work copay client browser chrome app anoth altern pr remov self sign cert support copay client drawback plan either go sign cert cost money domain run bws clear good idea yet anoth altern build ui ux experi copay similar browser allow check cert ensur self sign cert actual come correct place last one pr address ui ux chang need copay option mention pr address android ios wp client thought close pr favor new one possibl one safer peopl cert</t>
  </si>
  <si>
    <t>pull request detail titl cloud tencentcloud add tencentcloud support salt cloud author likexian creat date 18 septemb 2019 close date 04 octob 2019 state close pr link 54518 base saltstack develop head tencentyun develop label v2019 2 1 master port descript pr add tencentcloud support salt cloud tencent cloud secur reliabl high perform cloud comput servic provid tencent 2nd largest cloud provid china test ye test written commit sign gpg ye review request cmcmarrow detail view pr link</t>
  </si>
  <si>
    <t>hello codeclim check realli fix check unreason refer nope one last holdout cc actual seen provid use action inform yet close commit cherri pick pr master</t>
  </si>
  <si>
    <t>current gitea version proxi authent user edit usernam potenti orphan repositori configur option disabl behavior found review relat code document submit issu resolut</t>
  </si>
  <si>
    <t>think case proxi auth oauth openid disallow usernam chang local user allow chang usernam think somehow affect link openid etc author handl otherwis link account author sourc issu automat mark stale recent activ close activ occur next week thank contribut yes problem issu automat mark stale recent activ close activ occur next week thank contribut</t>
  </si>
  <si>
    <t>appear open issu relev code mention memori leak repositori proceed recommend check code relat text element event subscript potenti memori leak specif file part codebas mind plea provid detail assist</t>
  </si>
  <si>
    <t>protect webrtc mitm attack ensur commun use secur protocol like http wss enforc strong encrypt dtl srtp use authent signal server proper certif valid</t>
  </si>
  <si>
    <t>hi webrtc secur make sure use secur signal exchang channel write paper send per post articl hard compromis signal server well trivial sinc signal server</t>
  </si>
  <si>
    <t>thank thank much time spend creat place holder wana join us come</t>
  </si>
  <si>
    <t>issu occur get request lack bodi caus digest valid fail updat valid bodi skip valid bodi exist altern remov digest enforc header get request add test get request ensur proper behavior</t>
  </si>
  <si>
    <t>valid bodi</t>
  </si>
  <si>
    <t>still see longer reproduc suspect caus date ca certif end get fedora rubi certif date suggest see rubi bug track ci stale cert travi side accord someth fakef mayb throw around idea yeah stub one request instead sound good idea apr pm john nunemakerreplywrot yeah stub one request instead repli email directli view github</t>
  </si>
  <si>
    <t>_to skip valid bodi exist altern remove_</t>
  </si>
  <si>
    <t>rather merg</t>
  </si>
  <si>
    <t>implement extend respons writer carri tl state inform allow handler access tl detail enabl log craft respons secur link handl client certif ensur backward compat add test tl non tl scenario</t>
  </si>
  <si>
    <t>attempt solv feedback welcom report merg decreas coverag diff coverag impact file tree impact coverag arrow arrow arrow arrow arrow continu review full report legend click learn power last updat read comment id last commit address last concern prefer interfac instead return error mistak valid error condit except non tls better signal pointer right approach either implement read even without tls check tls make option interfac implement tls base check tls quot miekg dns tls carri tls sta chantra comment pull request func w respons close error return nil tls implement tlsrespons tls method func w respons tls tls connectionst v ok w tcp tls conn ok v connectionst return suppos done tls connect case wont know type assert push diff top current stack find connectionst tls connect check connectionst version hmm yeah see get tricki compar empti connect state work see eas pointer disconnect stdlib tls alway true connect empti struct work empti struct work latest commit right good caller know empti look version equal valid tls version abus fact intim knowledg struct think better comparison field use pointer quot miekg dns tls carri tls sta think better comparison field use pointer ah yes make total sens pointer fine sun sep pm miek gieben wrote quot miekg dns tls carri tls sta think better comparison field use pointer ah yes make total sens pointer fine ok move back pointer address bit renam connectionst r whenev comput receiv mention repli email directli view github mute thread seem test fail transient unrel chang restart travi job failur come time time relat think point expect interfac inplement connectionst wrapper around tls conn use instead actual tls conn still return pointer though wed sep miek gieben wrote comment pull request server go func w respons close error return nil connectionst implement connectionstat connectionst interfac func w respons connectionst tls connectionst type tlsconnectionstat interfac sure meant look weird back discuss return pointer connectionst receiv mention repli email directli view github mute thread</t>
  </si>
  <si>
    <t>_from enforc header get request add test get request ensur proper behavior</t>
  </si>
  <si>
    <t>kind encrypt need stream cipher stream mode aes block cipher aes ctr job guess aes ctr possibl encrypt part data independ seek method counter valu u need chunk see still need know block number fairli easi know total lenth posit block size byte okay thank info curios cbc implement seek function theoret cbc decrypt parallel decrypt portion file right cbc cannot parallel</t>
  </si>
  <si>
    <t>issu like stem chang moneri gateway implement specifi commit review chang introduc shopifi 426d026 break updat ensur credenti crypt type paramet align updat implement debug fail test identifi specif mismatch</t>
  </si>
  <si>
    <t>probabl bit investig pull request fix definit speed thing along hint hint check crypt type exist test pass feel issu ping well hope check moneri credenti test pretti sure work moneri credenti fixtur yml dont moneri access fixtur work remot test neither document hard know use crypt type reason credenti work look remot test setup use moneri fixtur overwrit default crypt type valu gateway initi method ad crypt type moneri fixtur solv recommend better add default valu gateway initi refer non us moneri got patch look fix post second close fc ff e e e c thank fast reaction</t>
  </si>
  <si>
    <t>issu like caus the_thi issu like caus autocomplete= attribut login form input field fix remov adjust autocomplet attribut allow browser suggest save password test across affect browser make chang</t>
  </si>
  <si>
    <t>comment feb utc enabl use login autocomplet option statu chang feb utc new close mileston chang feb utc later beta</t>
  </si>
  <si>
    <t>fix remov default valu cooki domain revert php default behavior simplifi logic avoid maintain custom behavior www subdomain ensur proper document test case affect cooki behavior</t>
  </si>
  <si>
    <t>_attribut login form input field fix remov adjust the_th issu caus unnecessari urldecod abstracturi buildqueri result invalid html fix remov urldecod call ensur proper url encod valid html compat joomla 1 5 like outdat critic test thoroughli confirm side effect</t>
  </si>
  <si>
    <t>code mention place upstream repo done pr pleas add test instruct maintain take look thank upstream joomla framework issu go close issu pleas see link pr framework</t>
  </si>
  <si>
    <t>avoid race condit doonlifecycl synchron onsubscrib ondispos ensur proper resourc handl howev synchron may introduc perform overhead instead consid use thread safe construct like atomicrefer manag resourc safe singl lack doonlifecycl lifecycl simpler singl emiss error achiev similar behavior use doonsubscrib dofin resourc prepar cleanup</t>
  </si>
  <si>
    <t>purpos side effect lifecycl event coordin need case impli anot oper exactli type work</t>
  </si>
  <si>
    <t>error mon api apiexcept 12500 typic indic configur issu googl sign setup ensur follow sha 1 certif add sha 1 fingerprint releas keystor firebas consol app set googl servic json download updat googl servic json file firebas place project sign config verifi releas sign configur build gradl match keystor use gener sha 1 step rebuild test sign apk</t>
  </si>
  <si>
    <t>pleas add output full error output possibl pleas provid inform reproduc issu com googl android gms common api apiexcept platformexcept sign fail com googl android gms common api apiexcept null resolv issu noth plugin thank immedi respons sent mail window kyungjoon go sent saturday januari flutter flutter cc kwaku author subject flutter flutter googl sign give mon api apiexcept gener sign apk issu com googl android gms common api apiexcept platformexcept sign fail com googl android gms common api apiexcept null receiv author thread repli email directli view github mute thread abl resolv issu noth plugin outlook android baffour kusi frimpong sent saturday januari flutter flutter subject flutter flutter googl sign give mon api apiexcept gener sign apk resolv issu noth plugin thank immedi respons sent mail window kyungjoon go sent saturday januari flutter flutter cc kwaku author subject flutter flutter googl sign give mon api apiexcept gener sign apk issu com googl android gms common api apiexcept platformexcept sign fail com googl android gms common api apiexcept null receiv author thread repli email directli view github mute thread fix</t>
  </si>
  <si>
    <t>chang allow set custom ssl certif bundl overrid default one provid flexibl specif use case ensur implement backward compat updat document guid user configur custom ssl bundl properli</t>
  </si>
  <si>
    <t>fix vulner upgrad moment packag version 2 15 2 later updat packag json depend moment 2 15 2 run npm instal test applic updat ensur compat</t>
  </si>
  <si>
    <t>instal hexo node lts moment warn given case regexp dos afect minimatch packag</t>
  </si>
  <si>
    <t>address issu fix race condit ensur token valid occur user fulli ad collect use proper synchron callback avoid prematur valid add subscript error handl implement error handl meteor subscript catch log error redirect user logout subscript error occur log remov duplic log clean redund log dummi user simplifi debug</t>
  </si>
  <si>
    <t>deploy rocketmq public network riski secur use firewal restrict access mq port e g 9876 trust ip enabl authent use rocketmq acl access control list enforc user authent permiss use vpn deploy rocketmq behind vpn limit access author user tl encrypt enabl tl encrypt commun client broker monitor audit regularli monitor log audit access detect suspici activ avoid expo rocketmq directli public network whenev possibl</t>
  </si>
  <si>
    <t>yes safe deploy rocketmq without appli secur protocol thank alreadi provid transmiss tier secur enforc need deploy rocketmq cluster public network urg activ tls certif authent need fine grain permiss check control besid transmiss encrypt implement hook interfac say rpchook interfac sendmessagehook etc hook allow enforc check valid variou level case need administr instruct secur cluster welcom write user mail list</t>
  </si>
  <si>
    <t>prevent client distribut file mute spammer implement check file share logic verifi sender mute mute block file distribut process ensur logic appli consist across client</t>
  </si>
  <si>
    <t>file distribut base peer address ip onion address mute base ask peer privaci reason say wrong close possibl path file simpli need ignor file delet</t>
  </si>
  <si>
    <t>hash check fail file sourceforg like chang fix retri instal run scoop instal unxutil sourceforg sometim serv differ file updat manifest issu persist updat hash manifest run scoop edit unxutil replac expect hash actual hash error messag save retri instal report issu file corrupt unexpect report scoop repositori maintain</t>
  </si>
  <si>
    <t>hash manifest expect hash correct pleas try thank</t>
  </si>
  <si>
    <t>ensur use correct default admin usernam password provid instal document still fail tri reset admin password via databas cli tool depend system check log error</t>
  </si>
  <si>
    <t>instal introduc password go login admin type password rememb try reset password script avideo sure happen thank origin messag akhilleusuggo wwbn avideo cc mrkglk author sent thu jun pm subject wwbn avideo cant login admin first time instal introduc password go login admin type password rememb try reset receiv author thread repli email directli view github unsubscrib fix</t>
  </si>
  <si>
    <t>ensur use latest metasploit docker imag docker pull metasploitframework metasploit framework alloc docker resourc cpu memori verifi permiss run docker run proper termin interact custom built check depend dockerfil</t>
  </si>
  <si>
    <t>ping wrote conflict code great look kind weird error occur nd time run docker imag first notic first includ bogu hashbang path modul reproduc issu either easi fix though hmm modul fail load quickli enough except caught quickli log framework log oh miss log entri look python modul name check framework assum rb delet file contain start submit pr handl except modul disconnect run think expect enoent check work insid docker reason mayb due differ behavior rubi usr bin env root caus appear differ usr bin env work busybox vs nativ os x coreutil probabl notic docker imag base someth alpin lrwxrwxrwx root root mar usr bin env bin busybox see issu latest docker imag run exploit param nil nilclass e core usr src metasploit framework modul exploit linux smtp haraka rb fail load due follow error errno enoent file directori rb sysopen usr src metasploit framework modul exploit linux smtp haraka rb call stack usr src metasploit framework lib msf core modul loader directori rb open usr src metasploit framework lib msf core modul loader directori rb load modul usr src metasploit framework lib msf core modul manag cach rb usr src metasploit framework lib msf core modul manag cach rb creat usr src metasploit framework lib msf core db manag modul cach rb usr src metasploit framework lib msf core db manag modul cach rb usr src metasploit framework lib msf core db manag modul cach rb connect usr src metasploit framework lib msf core db manag modul cach rb block cmd db connect usr src metasploit framework lib msf core thread manag rb param nil nilclass bump docker depend fix</t>
  </si>
  <si>
    <t>updat index html reflect correct default usernam root align gitlab readm ensur consist avoid confus new user</t>
  </si>
  <si>
    <t>introduc new set xpack secur audit logfil emit index name control whether index name log audit event addit provid threshold set e g xpack secur audit logfil max index name limit number index name emit avoid modifi log4j2 properti improv flexibl</t>
  </si>
  <si>
    <t>ping secur audit awar certain case audit event repeat possibl replic long list index name worri lack use audit log list indic advoc noth sinc realli provid benefit audit log without index name provid much valu either realli see specif concern disk space human readabl thank user see upward g audit log per day print index name everi request alway interest full list indic time mostli interest higher level user access action type unless queri tune finer audit help provid option user enabl disabl index name report audit log dynam need g log file make log file utterli useless local server send remot es cluster pleas support disabl print index name thank input acknowledg problem discuss implement toggl option allow log request alia wildcard instead resolv concret index list howev look code trivial implement anoth option investig tie show complet concret index list coordin node show concret index actual search shard data node</t>
  </si>
  <si>
    <t>ca certif packag essenti base build move openwrt packag net ensur correspond pull request relat repositori merg maintain consist test build process move verifi function</t>
  </si>
  <si>
    <t>dislik lede project</t>
  </si>
  <si>
    <t>issu might caus chang restclient handl authent version 2 1 1 ensur explicitli set credenti restclient instanc exampl var client = new restclient http edog rmq 15672 client authent = new httpbasicauthent guest guest resolv issu check break chang restsharp 2 1 1 releas note ensur rabbitmq server configur chang</t>
  </si>
  <si>
    <t>seem relat asp net core directli provid info problem code project info let us know updat exampl went move updat broke sure bacous updat send request work method fix updat ad createqueuepolicyrequest thank detail ad peopl oyu mean add credenti thing work properli small isol repro share us ideal without extern librari restsharp etc os use window linux linux yes work uribuild cridension net core linux use curlhandl http stack curlhandl support embed usernam password url format net core linux use socketshttphandl socketshttphandl follow stricter secur model embed usernam password ignor url gener recommend place usernam password httpclienthandl credenti properti use networkcredenti object sound design ok close think workaround accept</t>
  </si>
  <si>
    <t>issu occur jwtauth expect eloqu model creat custom userprovid doctrin regist authserviceprovid updat auth php use custom provid sitestaff updat config jwt php set user app entiti sitestaff</t>
  </si>
  <si>
    <t>app entiti sitestaff class extend illumin databas eloqu model sorri late repli thank comment tri mani differ way luck decid creat custom encrypt token authent staff manual</t>
  </si>
  <si>
    <t>add hmac support modifi ssh option includ hmac set provid exampl ssh opt hmac = var ssh hmac split * var ssh hmac ensur hmac set dynam via configur test thoroughli confirm compat switch</t>
  </si>
  <si>
    <t>sure send pull request inform provid issu close inform provid pleas open issu</t>
  </si>
  <si>
    <t>make file whitelist blacklist configur ad option set default blacklist better secur add valid ensur enabl simultan extend function admin consist</t>
  </si>
  <si>
    <t>wang guard wordpress plugin reflect xss vulner fix version 1 7 3 mitig updat plugin ensur wang guard plugin updat version 1 7 3 later sanit input valid sanit user input prevent xss restrict access limit admin panel access trust ip user monitor log regularli check log suspici activ</t>
  </si>
  <si>
    <t>close pr resubmit test window offici window support either modul environment issu open wish ok done sorri spam test merg thank st place medal</t>
  </si>
  <si>
    <t>propos introduc newpassword url new user set initi password similar lost password process allow custom term accept integr welcom email user revisit act lost password form anti spam manag throttl delay addit administr email properti config php provid mailto link admin contact ensur proper test local updat deploy</t>
  </si>
  <si>
    <t>block url access ant design pro set author config t rout use author compon wrap protect rout redirect unauthor user defin access logic src access t check user role ensur unauthor user redirect properli</t>
  </si>
  <si>
    <t>fix</t>
  </si>
  <si>
    <t>issu minor typo grafana authent overview document authenticaten use instead authent updat document correct spell instanc</t>
  </si>
  <si>
    <t>cla assist committ sign cla thank contribut grafana</t>
  </si>
  <si>
    <t>issu like stem sshpass instal configur properli rhel7 resolv instal sshpass sudo yum instal sshpass verifi ssh configur ensur target host allow password base ssh authent passwordauthent ye sshd config test ssh manual sshpass p password ssh user host use ansibl ssh pas ensur ansibl ssh pas set inventori playbook</t>
  </si>
  <si>
    <t>pleas disregard reinstal openssh solv openssh ansibl issu</t>
  </si>
  <si>
    <t>instal ssh2 php extens sudo apt get instal php ssh2 specif php version sudo apt get instal php7 x ssh2 modifi compos json chang php ssh requir suggest compos json file suggest php ssh requir ssh function use ignor platform req ssh2 need bypass requir compos instal ignor platform req ensur flexibl avoid instal issu</t>
  </si>
  <si>
    <t>creat pull request php ssh move ext ssh suggest reject move deploy deploy use fork</t>
  </si>
  <si>
    <t>updat replac phpass phpbb hash librari garden password password hash verif handl gdn passwordhash use new librari ensur thorough test confirm backward compat exist password</t>
  </si>
  <si>
    <t>ye accept submit second pr clean salt modul leverag jenkin pipelin test ensur better code qualiti broader test coverag especi lack access nativ linux minion make sure clearli document purpos second pr</t>
  </si>
  <si>
    <t>accept nd pr clean salt modul jenkin pipelin test lack linux minion one use lx brand emul unfortun salt state still broken fix case salt state actual pretti horribl chang cmd run call modul call code cleanup improv doc implement jobid mention done chang return state unavoid test break fix jenkin run updat check state mock data inject jobcheck atrm modul function result updat reflect new result data thank much look great</t>
  </si>
  <si>
    <t>updat improv extend http rule ietf org ensur proper coverag subdomain list certif verifi via crt sh test updat rule confirm secur connect across relev domain</t>
  </si>
  <si>
    <t>test pleas thank</t>
  </si>
  <si>
    <t>ad signatur valid script createmultisiginputscript could improv secur reduc develop error ensur signatur valid inclus howev may introduc perform overhead provid option featur e g flag would balanc flexibl secur allow partial sign multisig input script also use collabor sign workflow</t>
  </si>
  <si>
    <t>think done option flag verif strictli necessari use correctli order input save lot troubl debug incorrect implement one like see cost verif pretti high feel discuss better suit implement implement low level case think honu definit develop</t>
  </si>
  <si>
    <t>thank feedback current investig updat shortli assign issu content author investig updat document appropri ad note thank pleas close</t>
  </si>
  <si>
    <t>updat allow delegatingsubject log statelessli defaultwebsecuritymanag fix session storag evalu ensur sessionmanag set improv defaultwebsubjectfactori handl non websubject case properli test confirm function</t>
  </si>
  <si>
    <t>updat modifi document sidebar reflect python 3 6 move secur fix mode chang cherri pick commit 9db56fb ensur accur version statu inform doc</t>
  </si>
  <si>
    <t>statu check done success</t>
  </si>
  <si>
    <t>issu password hash singl round sha 256 insecur gener password use stronger hash algorithm like bcrypt argon2 pbkdf2 multipl iter salt incorrect scheme id ensur scheme id reflect actual hash algorithm use e g sha 256 sha 1 avoid confus maintain consist updat hash mechan document properli improv secur</t>
  </si>
  <si>
    <t>think finish password hash function sha digest length defin sha code use yet afaiu crypt magic id sha overload mainten great send pull request fix upgrad sha upgrad sha fix need actual secur password hash algorithm major cve softwar mean sha crypt sha crypt better actual cours argon much nicer</t>
  </si>
  <si>
    <t>usernam user build instal pmo prompt user enter one user default say prompt user default ok yea path go actual go fairli larg task user home user hard code quit place assum chroot consist instanc user bob devic correspond user bob chroot use build pmo sun oct pm bart ribber wrote say prompt user default receiv comment repli email directli view meant user account devic think hardcod much anywher current hardcod mostli run stuff root anyway hardcod path build system think chroot need consist usernam phone check whether chroot initi start case custom usernam present need extend logic accordingli function mount everyth chroot hardcod execut code chroot function call first continu new ticket aspect discov channel</t>
  </si>
  <si>
    <t>updat fix credenti use travi ci configur ensur credenti secur store e g use environ variabl encrypt secret prevent accident exposur test ci pipelin confirm fix work expect</t>
  </si>
  <si>
    <t>issu occur laravel valid session id lead crash invalid valu use propos fix ensur session id valid proper sha 1 hash use particularli file session driver improv secur stabil</t>
  </si>
  <si>
    <t>extract check method done ad regress test squash one commit realli squash commit one</t>
  </si>
  <si>
    <t>fix ensur valid leav modifi directli gantt view add restrict prevent chang valid leav maintain data integr test thoroughli confirm behavior align expect leav manag rule</t>
  </si>
  <si>
    <t>modifi test constraint realli see case behind creation leav directli refus valid state inde leav cannot modifi afterward realli necessari overrid instead constrain seem cleaner hi inde right auto valid leav creat directli confirm state valid leav creation updat po file manag new translat ok merg thank robodoo r</t>
  </si>
  <si>
    <t>backport fix cs issu admin login forgot password page incorrect vertic align middl use fix ensur proper align address cs conflict float test manual inspect forgot password page verifi align</t>
  </si>
  <si>
    <t>hi thank contribut use tip test chang use magento test environ add comment pull request deploy test vanilla magento instanc deploy test instanc base pr chang deploy vanilla magento instanc detail pleas review magento contributor document hi thank creat process pull request hi thank contribut pleas complet contribut take less minut feedback help us improv contribut process</t>
  </si>
  <si>
    <t>issu like stem chang crypt type handl moneri integr shopifi 426d026 resolv review chang check commit shopifi 426d026 updat crypt type handl updat test ensur test case use valid crypt type valu support moneri debug request log verifi crypt type paramet sent request match moneri document contact moneri confirm api chang requir adjust integr</t>
  </si>
  <si>
    <t>seem pretti straight forward need renew ssl certif openssl pretti simpl renew certbot ssl certif valid contact host problem come root author certif renew hello host updat ssl certif chain everyth work still error updat version command php app consol mautic updat find return follow error mautic log mautic error error occur attempt fetch updat ssl certif problem certif expir thank help manag download updat packag follow command curl l updat zip ssl error command line php app consol mautic updat find seem someth wrong ssl cert wget tell right ac certif comodo expir sinc rsa certif authorityfingerprint sha f dc f abcc e f deb bf ea adbbd aef c dapin sha grx ta hpzx tshkmcrvpaptqgo cydnvprlg yrme valid sat utc expir day hour ago expir omg spent coupl hour identifi caus thank ssl certif valid st august sectigo old ca root expir problem modern oper system yes modern client oper system newer modern comodo usertrust root expir info sectigo websit updat mautic org server seem serv old root current check side fix issu follow asap updat comodo intermedi certif server fix ssl lab report error let us know work apolog inconveni caus thank flag folk go close issu resolv</t>
  </si>
  <si>
    <t>issu occur pkey dsa ctrl pkey ec ctrl exclud sha3 digest updat function includ nid sha3 224 nid sha3 256 nid sha3 384 nid sha3 512 allow list test updat document confirm sha3 support dsa ecdsa</t>
  </si>
  <si>
    <t>suggest backport fyi futur refer put fix line commit messag issu automat close push repo put fix line commit messag issu automat close issu due failur extern test suit ill add fix line commit messag verifi suggest backport ill let merg one exercis let merg one exercis felt certain want check nist wycheproof testvector googl couldnt find merg master e da dd b b b f e fecb bdd fbd bf fe b b cf bc e aaa e b b dfb ab db ffc b</t>
  </si>
  <si>
    <t>updat improv addon authent form back offic bo test verifi updat form function design log addon section ensur regress occur form work expect</t>
  </si>
  <si>
    <t>issu occur cookiesess read req signedcooki cookiepars use secret fix set secret cookiesess var app = connect app use connect cookiepars app use connect cookiesess secret tobo cooki maxag 60 * 60 * 1000 avoid set secret cookiepars use cookiesess ensur proper handl sign cooki</t>
  </si>
  <si>
    <t>thank post statu run patch later tonight side note prefer cooki session specifi secret paramet call cooki session function</t>
  </si>
  <si>
    <t>error occur due untrust ssl certif instal server certif client trust root certif author store ensur certif valid match hostnam enabl tl 1 2 servicepointmanag securityprotocol avoid overrid valid product</t>
  </si>
  <si>
    <t>help question hi reproduc one expir crl innerexcept hresult x messag remot certif invalid accord valid procedur need look properti clientcredenti servicecertif sslcertificateauthent initi null need instanti new instanc multipl properti class influenc servic certif valid exampl chang revoc mode</t>
  </si>
  <si>
    <t>issu occur caddi default obtain let encrypt certif unless explicitli configur self sign certif fix use tl self sign caddyfil case ensur hostnam match self sign certif configur local test use localhost explicitli configur tl self sign address</t>
  </si>
  <si>
    <t>fabul bug report thank made quick easi fix thank test latest chang go ahead give new commit master try abl reproduc issu resolv teeni bit logic make transit correctli switch certmag</t>
  </si>
  <si>
    <t>crash occur due invalid recip process search tree fix involv ad call fmlcommonhandl resetclientrecipebook reloadsearchtre ensur recip book rebuilt invalid recip clear prevent null pointer except search tree index</t>
  </si>
  <si>
    <t>see forg anyon els experienc issu updat forg solv problem issu fact duplic english peopl</t>
  </si>
  <si>
    <t>ye xxhash algorithm stabl output function like xxh32 xxh64 guarante remain consist across futur version librari ensur compat use case like checksum store data ad formal declar document would clarifi guarante user</t>
  </si>
  <si>
    <t>guarante newer guarante yet</t>
  </si>
  <si>
    <t>updat replac maintain secur team email templat secur relat announc improv clariti chang low risk requir test document updat releas note</t>
  </si>
  <si>
    <t>ad padlock icon attach column encrypt messag e g mime content type applic pkcs7 mime help user identifi encrypt content includ tooltip explain encrypt reduc confus less experienc user</t>
  </si>
  <si>
    <t>comment jun utc sometim multipart encrypt content type use sometim encypt text sent insid text plain cannot show icon second case look inconsist alreadi messag inform user messag encrypt cannot view comment seth jun utc know alreadi messag inform e mail encrypt case point ad addit icon encrypt e mail sent thunderbird inform messag appear rc messag display case content type applic pkc mime comment jun utc attach sampl messag sourc comment mar utc fix commit ee c dff bd eb b ac messag notic display statu chang mar utc new close mileston chang mar utc later stabl</t>
  </si>
  <si>
    <t>number block script check block block need anoth number let know ill help first result see digit disappear somewher tri chang cc russia countri csv result today tri send messag via yowsup use password receiv last checkcredenti work log chat api tri german phone number got ident password wart loginwithpassword return result loginfailureexcept yowsup send success number block notic problem buildident length ident get wart gener new ident length equal comment length check line everi time gener new ident mayb problem send number work password via email ill test tell what happen send data email sent sms code send back code via mail regist use make sure use latest version api login valu work still face error post debug log success regist latest version api first try try german number right mnc code method receiv new password wart german phone number registertool php work log result refresh page mani time got row author said earlier api gener ident everi hit length problem contact via mail help exact issu mgp solut yet</t>
  </si>
  <si>
    <t>issu might caus miss configur unsupport file repositori resolv check repositori structur ensur repositori valid packag json file root instal depend verifi requir depend list packag json use support file ensur repositori use support file type codesandbox e g j jsx t tsx retri import import repositori codesandbox issu persist tri anoth browser check codesandbox log detail</t>
  </si>
  <si>
    <t>tri import repo privat organ repo fail import due go file limit look mainli caus includ node modul folder repo necessari node modul folder repo creat project try remov folder tri import</t>
  </si>
  <si>
    <t>issu occur ldaploginmodul decod obf style obfusc password send ldap server fix decod obf password use password util pas ldap server updat ldaploginmodul check obf prefix handl decod automat ensur proper authent obfusc password</t>
  </si>
  <si>
    <t>implement</t>
  </si>
  <si>
    <t>updat improv lost password error messag make distinguish easier debug replac contract like could clariti profession chang enhanc usabl without compromis secur</t>
  </si>
  <si>
    <t>messag hit user ui need proper analysi merg delay see n replac see wrong chang except messag end differ backport yes make support littl easier pr open thread automat lock sinc recent activ close pleas open new issu relat bug</t>
  </si>
  <si>
    <t>io config nxo config modul log sensit inform includ password var log messag expo secur risk password log</t>
  </si>
  <si>
    <t>cc bot click bot click bot click bot click bot click bot click bot click bot</t>
  </si>
  <si>
    <t>atlanti current clone repositori use http ad support ssh remot ssh key authent would enhanc flexibl secur</t>
  </si>
  <si>
    <t>sure answer request fetch modul use ssh add environ variabl run atlanti point sourc modul ssh git endpoint modul resid oh see great thank close try thank workaround go open still good featur though go close modul solut outlin otherwis think make sens atlanti clone repo use credenti alreadi given make api call vcs system solut work add first configur snippet mention git ssh command environ variabl know snippet seem impli defin atlanti yaml somehow seem find refer capabl document miss context exactli code snippet suppos go snippet taken kubernet deploy env section part atlanti yaml use helm chart overrid gitconfig ad ssh support atlanti ok workaround somebodi tell wrong see insid contain see problem execut ssh command manual pull request confirm privat key suffici privileg test use privat key initi push terraform repo workstat work wrap environ variabl valu doubl quot issu doh good catch remov docker env file good world possibl implement user make solut work need copi privat key docker imag atlanti forget modifi access right key user must abl read add env variabl done via</t>
  </si>
  <si>
    <t>forgot password ? link login page style custom color btn btn link class miss relev file</t>
  </si>
  <si>
    <t>hi actual packag meant without pre made auth page left develop build ui</t>
  </si>
  <si>
    <t>openssl csr modul idempot use extendedkeyusag paramet caus unexpect chang subsequ run</t>
  </si>
  <si>
    <t>cc add long name list someth nice chang issu exist field e g vs subject issuer</t>
  </si>
  <si>
    <t>repositori add meterpret binari compil use visual studio version consist compat</t>
  </si>
  <si>
    <t>test browser exploit longer reproduc bug</t>
  </si>
  <si>
    <t>specif result found foscam repositori regard turn verbos mode proceed review repositori configur file document refer verbos mode unsuccess consid reach repositori maintain assist</t>
  </si>
  <si>
    <t>prevent memori leak use gorilla mux wrap handler context clearhandl top level mux http listenandserv</t>
  </si>
  <si>
    <t>ensur credenti correctli configur helm repositori use helm repo add usernam password paramet confirm ~ helm repositori repositori yaml file contain credenti issu persist consid use helm 3 x better authent handl</t>
  </si>
  <si>
    <t>encount issu find solut thought relat workaround avail nope cc jfrog version work expect bad implement function workaround add credenti repo url manual add helm repositori repositori yaml alter url field work thank work whenev try run complain find repo assum helm basic regex url match prefix updat includ full url cred well match look chang add alia thank know alia repo well version helm use btw think solut work artifactori still unauthor go need fix chart loader custom helm build definit get credenti ad turn revers proxi configur close via</t>
  </si>
  <si>
    <t>set ssl sail app product configur sail config ssl environ specif config file e g config env product j path ssl certif key file</t>
  </si>
  <si>
    <t>recommend use http proxi front sail product environ nginx apach make easier secur product node expos outsid world ssl let nginx handl termin nginx forward request intern sail unencrypt http anoth benefit approach use nginx load balanc multipl sail instanc one certif instal run amazon ec wish elast load balanc elb termin ssl load balanc plan websocket workaround need load balanc pass websocket sail doabl recommend use http proxi front sail product environ nginx apach sail support ssl box howev agre gener rule product want node js nake face world directli recommend set nginx front node js sail manag ssl nginx</t>
  </si>
  <si>
    <t>ensur req uid delet logout requir automat set setauthvar gener new token upon login</t>
  </si>
  <si>
    <t>encrypt text simplenot use simpl ae encrypt password deriv key implement featur encrypt decrypt select text entir note option store password keychain conveni</t>
  </si>
  <si>
    <t>nv alreadi support encrypt local entir databas unfortun nv encrypt note data upload simplenot abl read ios devic hope answer eventu go involv method propos</t>
  </si>
  <si>
    <t>precompil asset remov second argument request asset host proc comput without request scope precompil</t>
  </si>
  <si>
    <t>upload git repo minim sampl app reproduc issu thank reproduc issu frist write code config product rb second asset path foo css scss erb bundl exec rake asset precompil sprocket helper railshelp asset path sprocket helper railshelp assetpath comput public path actionview assetpath comput public path actionview assetpath rewrit host protocol actionview assetpath comput asset host error happen problem asset precompil request avail helper know calcul host need use asset guess bug difficult solv think want asset precompil ignor protocol definit want stylesheet right refer rel domain url asset foo png work protocol think actionpack lib sprocket asset rake task precompil alway ignor host rail applic config action control asset host nil end work yes protocol ignor host ignor exampl host depend protocol asset use protocol rel host host use asset work expect work asset depend request protocol mayb better idea case app site refer css host exampl insid css refer imag imag find domain css app domain right ignor asset host context erb file precompil work fine domain css check chrome develop tool yes confirm think ignor asset host fine precompil link script tag contain host protocol rel clear agre asset host ignor precompil commit think link script tag must includ asset host asset path calcul insid view equal domain app domain case ignor insid css file use sinc domain css domain asset exampl think think fix merg need provid test case go sleep today continu tomorrow japan commit includ testcas pleas squash commit send pull request send pull request push hey thank much appreci asset host one compel featur asset pipelin altern proc chang make request argument option chang take away abil asset host compil asset reli request object even give configur option chang behavior precompil asset make work without rais error still css js relat pull request overwrit applic config chang overwrit durat rake task request insid rake task right understand piec durat rake task precompil asset none css bulk imag use imag bulk request benefit asset host noth show asset host exampl taken almost exactli rail framework document pretti sure valid point patch includ asset css serv domain serv stylesheet benefit rotat asset multipl subdomain complet remov think correct answer origin question problem patch recognit serv secur asset singl domain rotat unsecur asset subdomain first post tri achiev think go chang asset host config action control asset host proc new sourc asset sourc length exampl com wildcard cert solv problem without patch ultim think patch revert mayb revert print warn config action control asset host proc arg probabl issu reopen thank everyon issu resolv current situat dont need absolut url imag imag url add asset host asset host differ request request compil alway return url asset host config action control asset host proc new sourc request method request ssl method env fog directori cloudfront com end anyon situat hope link</t>
  </si>
  <si>
    <t>privat key restrict permiss r actual result show less restrict permiss r r r pose secur risk adjust permiss secur privat key</t>
  </si>
  <si>
    <t>issu automat mark stale recent activ close activ occur thank contribut</t>
  </si>
  <si>
    <t>ad resourc sniff download featur typic term servic websit illeg consid use author method servic access download music</t>
  </si>
  <si>
    <t>thank feedback chrome extens want</t>
  </si>
  <si>
    <t>500 statu error indic issu saltcheck run state test verifi saltcheck modul compat salt version check updat ensur proper permiss user review saltcheck document specif requir configur</t>
  </si>
  <si>
    <t>thank report assum salt api configur right option allow user question access modul right brain broke sorri nois</t>
  </si>
  <si>
    <t>retain type view default valu use foo decod default true cast result foo type avoid toobject keep type inform intact</t>
  </si>
  <si>
    <t>hack</t>
  </si>
  <si>
    <t>call applic queueupdat within main event loop caus deadlock updat channel buffer full avoid ensur updat manag asynchron increas buffer size</t>
  </si>
  <si>
    <t>see well invoc callback alreadi part main event loop call requir fact demonstr even lead deadlock kind alreadi describ packag document code make chang respons key event execut main goroutin thu caus race condit add clarif think requir chang code besid even know avoid deadlock avoid deadlock check alreadi run main loop run updat instead queue yeah guess avoid peopl call everywher though meant help avoid race condit situat program requir unless get lot issu peopl troubl understand distinct leav troubl understand differ problem solv</t>
  </si>
  <si>
    <t>ensur phish malwar protect properli configur enabl secur set check misconfigur updat need filter softwar firewal</t>
  </si>
  <si>
    <t>ye litedb support password protect encrypt databas provid password connect string similar set password microsoft access</t>
  </si>
  <si>
    <t>hi point dificult implement use symetr rijndael algorithm add featur next releas hi expect function cool protect exist db creat new one creat new one possibl copi data plain db protect one thank thought much done add password password connect string litedb use sha store check password rijndael encrypt</t>
  </si>
  <si>
    <t>litenetlib nativ support encrypt packet need implement encrypt mechan ensur data encrypt wire</t>
  </si>
  <si>
    <t>want encrypt obfusc payload outsid transport layer guess confid skill level regard crypto hope implement dtl game develop speed premium encrypt notabl heavi person want encrypt fork remov featur implement need secur way obfusc stream done serial layer transport layer cours forc dtl encrypt peopl want run without overhead due encrypt header larg percentag packet size send lot small packet cpu overhead think handl tpm hardwar tls right suspect ad latenc minim use game although understand common case look encrypt packet tcp transport thank comment librari orient speed high ping depend game pro encrypt encrypt net compat version net implement uniti mono exampl think need encrypt tcp connect said great point encrypt compat across differ net implement product mostli desktop requir encrypt target howev point view internet traffic need encrypt thought realli librari seen lib provid cross platform uniti encrypt solut wrapper need nativ librari dll right nuget instal packag unmanag librari platform buildabl linux osx encrypt roadmap someth straightforward basic encrypt xor almost done check merg code master good news encrypt privat public keypair possibl construct need key exchang method yes need type pad use key understand type pad storag exchang xor encrypt vulner pad gener built lib mayb rsa key exhang newer better key exchang algorithm support implement mayb time implement encypt fulli chanc branch becom matur sorri busi right main work sorri keep ask question encrypt first prioriti alway encrypt sensit data side sometim encrypt must even game e g see hare udp game differ project differ secur requir happi sign packet need symmetr crypto aes abl exchang key secur http other need full dtl implement awar small c multiplatform dtl librari dtl howev bouncycastl receiv critic past claim better bouncycastl project use easi separ litenetlib know qualiti solut gener implement secur right simpl prefer exist code build solut eye see separ project need litenetlib found project look promis final decid udp commun project unencrypt sensit data transfer http anyway easi simpl fast encrypt xor one topic develop game interest dtl support secur mandatori requir consol platform topic develop game interest dtl support secur mandatori requir consol platform need encrypt packag think upgrad encriptatin branch current version use perform test later encrypt branch entir broken old incompat new code ad simpl xor encrypt write wrapper around favorit encrypt xorencrypt</t>
  </si>
  <si>
    <t>improv visibl log scraper statu detail webui includ error frequenc addit provid option ignor certif check failur e g curl k scrape</t>
  </si>
  <si>
    <t>issu automat mark stale recent activ close activ occur thank contribut issu automat close recent activ pleas reopen issu still import thank contribut especi import manag k environ current k certif api secur intra cluster commun sinc make influxdb accept root ca certif k cluster effect scrape applic secur</t>
  </si>
  <si>
    <t>issu due reliabledeliveryenvelop hashabl wrap messag consistenthashableenvelop implement iconsistenthash ensur proper rout consist hash</t>
  </si>
  <si>
    <t>check log must handl hashmap implement iconsistenthash wrap consistenthashableenvelop warn akka rout consistenthashingroutinglog messag reliabledeliveryenvelop iconsistenthash better fulli understand consist hash work tradeoff come post consist hash scenario whole key space splice number actor defin router configur actual mean singl actor instanc respons handl whole rang key exampl let say key space number share equal actor behind consist hash router mean first actor respons handl messag ids second actor third one etc goal uniqu actor per identifi valid scenario case consist hash router pretti much static play well situat want resiz cluster imagin behav chang actual number actor node assign cours key rang chang well actor previous handl messag ids cluster resiz handl differ rang e call partit handoff well thank</t>
  </si>
  <si>
    <t>prevent unknown user log via keycloak configur che restrict access base predefin user role group addit implement custom keycloak authent block auto registr user alreadi present keycloak</t>
  </si>
  <si>
    <t>try disabl user registr che realm realm set login unfortun prevent keycloak auto regist user log via ident provid anyth che side prevent unknown user log moment che requir keycloak user need role control role user default creat via ident provid exclud default role assign new user role admin consol login issu go stale day inact issu rot addit day inact eventu close mark issu fresh new comment issu safe close pleas moder add label avoid stale mode solut problem</t>
  </si>
  <si>
    <t>concours requir client credenti grant cloud control admin author sinc user alway present standard oauth flow oauth client grant unnecessari permiss</t>
  </si>
  <si>
    <t>pleas sign contributor licens manual synchron statu pull request see frequent ask question thank look right base descript</t>
  </si>
  <si>
    <t>file prevent cross site request forgeri csrf attack md repositori paral1el7 secur guid could retriev plea ensur file path correct file exist repositori</t>
  </si>
  <si>
    <t>thank fix</t>
  </si>
  <si>
    <t>issu aris gopkg behav correctli shfmt caus build failur workaround fetch shfmt directli tag use go get github com mvdan sh cmd shfmt ensur determinist build process</t>
  </si>
  <si>
    <t>build tool pls</t>
  </si>
  <si>
    <t>cve 2019 11253 high sever denial servic vulner kube apiserv allow excess cpu memori usag via malici yaml json payload mitig involv updat patch kubernet version manual appli restrict rbac polici manag author rule limit exposur</t>
  </si>
  <si>
    <t>sig cli updat base idea possibl issu caus denial servic use curl post yaml directli api server effect bypass client side process step reproduc save yaml file call valid kubernet cluster run directori yaml save run user right creat object default namespac work observ cpu memori usag api server target cluster saw stop accept yaml server side simpl yaml variant get rid refer real world usag user send yaml api server go json proto nice find real world usag user send yaml api server go json proto think simpli drop support format disabl alia anchor expans bound alloc seem reason fix progress latter sound someth treat secur issu dos cve associ help user understand whether vulner pr go yaml year ago mitig issu server side compon hope help assign github allow assign follow user jktomer note kubernet repo collabor peopl comment issu pr assign addit issu prs assigne time inform pleas see contributor respons interact use pr comment avail question suggest relat behavior pleas file issu repositori think simpli drop support format disagre drop yaml commun accept header unambigu hand claim accept yaml drop support featur yaml seem harder client respond automat note patch variant probabl vulner dos complet agre almost legitim client send yaml anchor except mayb hypothet crd human author contain lot intern duplic argo pipelin person problem nuke yaml anchor support support foo etc note patch variant probabl vulner dos yeah fundament patch yaml librari effect process wide worth note follow discuss maintain golang secur team patch made go yaml look address kind attack reopen cherri pick land pick merg target releas version list descript close close issu respons merg target releas version list descript close instruct interact use pr comment avail question suggest relat behavior pleas file issu repositori thank shepherd</t>
  </si>
  <si>
    <t>import function user asset model etc includ necessari modul librari codebas ensur properli refer call function within applic manag user asset model entiti effect</t>
  </si>
  <si>
    <t>push rough user import tool develop still need handl local languag string put failsaf bad file work ad abil email user credenti creation individu user creation</t>
  </si>
  <si>
    <t>hi ensur git credenti cach enabl v2 8 3 run git config global credenti helper cach store credenti temporarili prevent repeat password prompt</t>
  </si>
  <si>
    <t>alway enter password everi time need access git server realli know unfortun exactli gcm develop avoid attempt instal gcm separ git packag issu git window deploy version releas day without repli close unless issu creator suppli inform help reproduc resolv issu</t>
  </si>
  <si>
    <t>use self sign certif add ca configur set ensur system properli handl certif valid trust self sign certif</t>
  </si>
  <si>
    <t>cla assist committ sign cla</t>
  </si>
  <si>
    <t>password field question answer first author nil factorygirl save password plain text instead use author password = password explicitli test setup access user encrypt password author encrypt password</t>
  </si>
  <si>
    <t>sorri understood noob mistak</t>
  </si>
  <si>
    <t>redirect login page http preview pro ant design indic authent requir access site ensur log valid credenti check site authent set</t>
  </si>
  <si>
    <t>first need login login credenti user admin pass ant design</t>
  </si>
  <si>
    <t>obtain user real ip use cloudflar devi configur applic trust cloudflar proxi involv ad http cf connect ip list trust proxi applic configur way request ip correctli return user real ip</t>
  </si>
  <si>
    <t>answer ml pleas mail list stackoverflow question help wider commun abl help reserv issu tracker issu found thread</t>
  </si>
  <si>
    <t>pr enhanc configureremotingforans script open firewal winrm across network profil public domain privat resolv issu winrm access due network profil set step reproduc includ configur window 7 box network type set network run script current open firewal public profil</t>
  </si>
  <si>
    <t>includ chang pleas take look see updat work window environ look good thank</t>
  </si>
  <si>
    <t>thank point review action accordingli thank confirm seem roll fix similari issu spite statu resolv hope fix issu roll case azur cli thank bring attent feedback share content owner review</t>
  </si>
  <si>
    <t>ensur new admin user credenti correct clear browser cach cooki tri differ browser check download connect cfg incorrect set</t>
  </si>
  <si>
    <t>issu tracker magento pleas post relev place magento find place magento x connect post question pleas help show need creat account thank alreadi post question repli yet tri case faster repli ok appreci</t>
  </si>
  <si>
    <t>ye tornado requir depend salt ensur instal avoid importerror issu</t>
  </si>
  <si>
    <t>yes tornado depend yes addit tornado hard depend instal tornado let us know run problem thank thank inform close issu thank fix work well instal tornado sle sp server issu still persist sle salt zypper instal python pip load repositori data read instal packag resolv packag depend follow new packag go instal python pip follow packag support vendor python pip new packag instal overal download size mib oper addit mib use continu n retriev packag python pip x mib mib unpack retriev python pip x rpm done kib instal python pip done salt pip instal tornado upgrad usr lib python site packag pip vendor request packag urllib util ssl py insecureplatformwarn true sslcontext object avail prevent urllib configur ssl appropri caus certain ssl connect fail inform see insecureplatformwarn requir alreadi date tornado usr lib python site packag collect backport ssl match hostnam tornado download backport ssl match hostnam tar gz requir alreadi date singledispatch usr lib python site packag tornado collect certifi tornado download certifi py py none whl kb kb kb requir alreadi date backport abc usr lib python site packag tornado requir alreadi date six usr lib python site packag singledispatch tornado instal collect packag backport ssl match hostnam certifi found exist instal backport ssl match hostnam uninstal backport ssl match hostnam success uninstal backport ssl match hostnam run setup py instal backport ssl match hostnam found exist instal certifi uninstal certifi success uninstal certifi success instal backport ssl match hostnam certifi salt ps auxww grep salt root ss sbin dhcpcd netconfig l e c etc sysconfig network script dhcpcd hook h salt eth root pts ssh salt salt usr bin python usr bin salt master salt sl usr bin python usr bin salt master salt sl usr bin python usr bin salt master salt sl usr bin python usr bin salt master salt usr bin python usr bin salt master salt sl usr bin python usr bin salt master salt sl usr bin python usr bin salt master salt sl usr bin python usr bin salt master salt sl usr bin python usr bin salt master salt sl usr bin python usr bin salt master salt sl usr bin python usr bin salt master root sl usr bin python usr bin salt minion root pts grep salt sle salt salt master log level debug debug read configur etc salt master debug configur file path etc salt master warn insecur log configur detect sensit data log info set salt master unabl execut gcc file directori error un handl except caught salt global except handler verificationerror compileerror command gcc fail exit statu traceback recent call last file usr bin salt master line salt master file usr lib python site packag salt script py line salt master master start file usr lib python site packag salt cli daemon py line start self prepar file usr lib python site packag salt cli daemon py line prepar import salt master file usr lib python site packag salt master py line import salt key file usr lib python site packag salt key py line import salt daemon masterapi file usr lib python site packag salt daemon masterapi py line salt pillar import git pillar file usr lib python site packag salt pillar git pillar py line import salt util gitf file usr lib python site packag salt util gitf py line import pygit file usr lib python site packag pygit init py line blame import blame blamehunk file usr lib python site packag pygit blame py line error import check error file usr lib python site packag pygit error py line ffi import ffi c file usr lib python site packag pygit ffi py line ffi c ffi file usr lib python site packag pygit util py line ffi includ dir libgit includ librari dir libgit lib file usr lib python site packag cffi api py line verifi lib self verifi load librari file usr lib python site packag cffi verifi py line load librari self compil modul file usr lib python site packag cffi verifi py line compil modul outputfilenam ffiplatform compil tmpdir self extens file usr lib python site packag cffi ffiplatform py line compil outputfilenam build tmpdir ext file usr lib python site packag cffi ffiplatform py line build rais verificationerror e class name e verificationerror compileerror command gcc fail exit statu traceback recent call last file usr bin salt master line salt master file usr lib python site packag salt script py line salt master master start file usr lib python site packag salt cli daemon py line start self prepar file usr lib python site packag salt cli daemon py line prepar import salt master file usr lib python site packag salt master py line import salt key file usr lib python site packag salt key py line import salt daemon masterapi file usr lib python site packag salt daemon masterapi py line salt pillar import git pillar file usr lib python site packag salt pillar git pillar py line import salt util gitf file usr lib python site packag salt util gitf py line import pygit file usr lib python site packag pygit init py line blame import blame blamehunk file usr lib python site packag pygit blame py line error import check error file usr lib python site packag pygit error py line ffi import ffi c file usr lib python site packag pygit ffi py line ffi c ffi file usr lib python site packag pygit util py line ffi includ dir libgit includ librari dir libgit lib file usr lib python site packag cffi api py line verifi lib self verifi load librari file usr lib python site packag cffi verifi py line load librari self compil modul file usr lib python site packag cffi verifi py line compil modul outputfilenam ffiplatform compil tmpdir self extens file usr lib python site packag cffi ffiplatform py line compil outputfilenam build tmpdir ext file usr lib python site packag cffi ffiplatform py line build rais verificationerror e class name e cffi ffiplatform verificationerror compileerror command gcc fail exit statu help fix help ton thank want document fix similar issu follow error messag run salt minion l debug note</t>
  </si>
  <si>
    <t>certbot allow revok certif use key path subcommand verifi key match certif perform check</t>
  </si>
  <si>
    <t>sinc origin function threw error weird begin wrote function call openssl function directli key cert file path default filetyp pem travi throw error realli know happen possibl certif realli match provid privat key next time commit often realiz print error messag local machin sorri edit sure right check cert match privat key use follow command turn realli match far know hash valu modulu match check key one match job far problem experienc stem fact horribl organ directori clear test certif go key reason fail new verif code wrote fact work properli think gener point think previous valu work test thing matter reason look valu exist think need thorough test revok via key part issu work test trigger chang make copi valu actual match use someth use know come know differ explain fyi made issu clean document look good sinc origin request featur want take quick look make sure mind request featur thank</t>
  </si>
  <si>
    <t>reset recov superadmin password follow step github document encount issu use account recoveri process detail</t>
  </si>
  <si>
    <t>try chang db manual</t>
  </si>
  <si>
    <t>allow http authent jenkin configur secur realm use jenkin user databas enabl allow user sign set author log user anyth</t>
  </si>
  <si>
    <t>thank lot make sure understand obtain key work privat jenkin instanc right use peopl want run shield io instanc intranet yes right authent set use privat jenkin instanc shield io instanc run privat thank lot</t>
  </si>
  <si>
    <t>ye gmssl support sm2 sm3 sm4 cryptograph algorithm ssl tl handshak protocol part chine nation standard gm</t>
  </si>
  <si>
    <t>gmssl cipher v tls xe x ecdh sm sms sha tlsv kx ecdh au sm enc sms mac sha xe x ecdh sm sms sm tlsv kx ecdh au sm enc sms mac sm</t>
  </si>
  <si>
    <t>allow password protect privat key publicencrypt enhanc secur ensur privat key encrypt protect reduc risk unauthor access</t>
  </si>
  <si>
    <t>requir document conflict one rewrit method though allow someth slightli differ rebas updat doc make sure function expos user anonym gete jshint failur one sec cc lgtm assum test pass still quit clear renam method oh sorri renam gave name inner function made sens give name outer function use sat jan ben noordhui notificationslgtm assum test pass still quit clear renam method repli email directli view github thank calvin land minor chang reword reformat commit log back function renam made function show repl</t>
  </si>
  <si>
    <t>issu aris serverless handl empti aw session token credenti file , caus authent error . workaround either remov comment empti ` aws_session_token ` ` aws_security_token ` line ` ~/.aws/credenti ` file .</t>
  </si>
  <si>
    <t>statu wait approv admin go ahead implement anyon implement submit</t>
  </si>
  <si>
    <t>sinc upgrad version 2 1 27 11 log ldap credenti slow fail ldap test set immedi indic issu occur authent server cento 7 4 httpd 2 4 6 mariadb php 7 0 27</t>
  </si>
  <si>
    <t>enabl featur warn admin email login setup email successful email user user password chang enabl disabl chang mail setup work test teampass featur send realli understand happen edit tri disabl ldap auth still long authent edit saw code teampass seem get internet resourc true teampass anymor internet access edit found problem pc access teamppass internet connect request ipapi co take long time timeout ipapi co etc host localhost work deactiv function without kill teampass hi use v experienc delay login issu ldap user well local admin user host cento server date patch run httpd idea thank pleas develop tool browser identifi network queri long hi fact problem link fact comput internet access sourc code teampass found line make request guess countri come without internet access wait timeout comment line teampass work charm work cannot precis line file comment lionel le jeu nov nil laumail crit pleas develop tool browser identifi network queri long receiv author thread repli email directli view github mute thread yes issu fix pleas upgrad latest</t>
  </si>
  <si>
    <t>allow low secur sign devic compromis secur better implement strong authent method like mfa ensur devic data protect</t>
  </si>
  <si>
    <t>origin comment nov chang state wontfix origin comment nov</t>
  </si>
  <si>
    <t>custom renov configur open pr build assign build fail reduc nois ensur notifi issu make easier track bot activ servic check</t>
  </si>
  <si>
    <t>pleas confirm understand want prs everyth want automerg pass want assign prs fail want prs everyth yes option right function assign prs automerg disabl guess want assign pra automerg disabl test fail right function assign prs automerg disabl definit true automerg enabl assign p try find prs want automerg pr assign test fail hm okey fault assign yea want fine updat exist logic assign prs test fail thing unassign probabl reassign time github expos histori assign unassign tell unassign probabl reassign time mean commit pr think problem work fix pr anyway anoth thing probabl unassign self</t>
  </si>
  <si>
    <t>resolv login issu fusio tri reset admin password updat password databas use bcrypt encrypt issu persist check known issu consult fusio document addit support</t>
  </si>
  <si>
    <t>hi issu user problem fusio softacul tri debug problem look fusio correctli configur think login backend app cant send request backend api gener possibl run fusio share host recommend host access cli properli instal fusio close issu sinc noth pleas reopen issu think still problem</t>
  </si>
  <si>
    <t>ensur one crypto set lock callback use openssl 1 0 2 implement global lock mechan applic overrid callback deleg call first caller approach compli fip long maintain requir secur standard</t>
  </si>
  <si>
    <t>past date unsupport fip relat question ask fip lab easi ensur one crypto lock callback implement use librari try lock callback recip kind disast one librari tri callback provid callback function mutual synchron intern process situat basic unresolv lock callback need use alreadi note eol</t>
  </si>
  <si>
    <t>solv problem github authent restrict organ allow user authent access resourc within organ ensur proper permiss secur complianc</t>
  </si>
  <si>
    <t>cla assist committ sign cla awesom thank take time contribut grafana make review easier link doc author commit much match github account otherwis cannot sign cla seem fail pleas run root grafana folder push chang found cannot authent third parti applic use github organ access polici access restrict thank contribut grafana</t>
  </si>
  <si>
    <t>pay attent encrypt data convert base string try decrypt base data encrypt data must convert back base encrypt data first last part code someth</t>
  </si>
  <si>
    <t>front50 aw credenti mount root aw fron50 crendenti instead root aw credenti may due configur error verifi correct mount path ensur proper credenti usag</t>
  </si>
  <si>
    <t>ad issu front aws credenti mount properli thank advanc tag base messag slack thread duplic yep thank seem problem halyard mount front permiss aws run kubernet issu aws side thing best person triag fix thank suggest side overcom issu issu updat day tag stale want remov label comment remov label stale issu tag stale updat day tag close close day unless updat made want remov label comment remov label close issu tag close updat day close alway reopen issu need</t>
  </si>
  <si>
    <t>help connect command need updat replac ssl tl reflect correct usag</t>
  </si>
  <si>
    <t>issu due pg hba conf configur reject non ssl connect updat pg hba conf allow connect sslmode=dis modifi chart support ssl configur option intern deploy misconfigur</t>
  </si>
  <si>
    <t>issu go stale inact mark issu fresh stale issu rot addit inact eventu close issu safe close pleas send feedback sig test kubernet test infra stale new keycloak version support addit jdbc paramet possibl enabl ssl mode</t>
  </si>
  <si>
    <t>appear url queryescap use basic auth credenti oauth2 token go caus authent issu consid remov url queryescap setbasicauth resolv problem</t>
  </si>
  <si>
    <t>seem describ rfc</t>
  </si>
  <si>
    <t>issu user modul solari due misus p option project name password set password correctli consid use crypt encrypt updat etc shadow file manual implement o specif user modul may better solut</t>
  </si>
  <si>
    <t>see solari user leav featur request open go pick much traction go need send pull request someon build perhap try irc mail list recruit solari user though python skill mostli nonexist mayb great time solari support user modul nice agre</t>
  </si>
  <si>
    <t>connect cassandra cluster add user password properti cassandraproperti use cassandraautoconfigur plaintextauthprovid</t>
  </si>
  <si>
    <t>see thank sign cla welcom yes confirm number</t>
  </si>
  <si>
    <t>specif exampl found repositori ensur authent librari correctli implement digest authent match requir format verifi curl setup match expect header digest authent</t>
  </si>
  <si>
    <t>issu digest use librari setup basic work switch digest unauthor help great use curl call config rest auth digest chang basic work fine config auth sourc config auth librari class config auth librari function config rest valid login admin thank hello issu mayb understand normal behaviour rest possibl digest api key librari auth librari return md login restrealm password databas info depend login c curl programm test curlopt url url x api key gskw cs ccg ck wgc k wcgcogooocw go curlopt userpwd login password digest alway return unauthor basic return result care password api key login thank ok sorri chang c curl program had curl easi setopt curl curlopt httpauth curlauth digest work</t>
  </si>
  <si>
    <t>micropython utf 8 decod behavior differ cpython micropython byte decod b xa1 x80 utf 8 return u0840 instead rais unicodedecodeerror differ may caus issu port librari like umsgpack</t>
  </si>
  <si>
    <t>right valid unicod convert byte arguabl need featur simpl valid utf user need eg incom data network probabl worth interest parti prepar simplest possibl patch catch issu eyebal much take use code snippet check valid utf int utf chk const uint p uint ch uint need ch p need ch x need els missmatch return els ch xc ch xf return need xe ch x els ch x missmatch return return need pend fragment allow implement c e ec f b aea b b bb thank function check utf</t>
  </si>
  <si>
    <t>fix valid process sha256 sha512 password ensur proper secur check updat address potenti vulner correctli verifi password hash</t>
  </si>
  <si>
    <t>cup fail due case sensit lookup ensur hostnam refer lowercas match let encrypt directori name resolv inconsist</t>
  </si>
  <si>
    <t>sigh ok schedul fix master bd let encrypt certif work hostnam contain uppercas letter issu</t>
  </si>
  <si>
    <t>check user permiss role snipe ensur affect user appropri access right also tri clear cooki cach import user ldap may help resolv issu</t>
  </si>
  <si>
    <t>full compani support enabl set asset assign specif compani exampl select asset tag asset id go hardwar view rather hardwar view asset asset exist return list honestli sure happen try clear cach cooki mayb hi snipe believ full compani support enabl see option admin set config file see compani field look asset exampl quot import databas exist list asset remov first dummi asset asset exist test last thing tri delet user ui delet correspond user record databas import ldap sync user assign admin statu new user user longer see issu log differ comput strang enough still see issu use one two work comput full confid say clear browser cooki cach sinc abl correctli look asset account use comput like app bug thank want upgrad sinc later version fix lot bug add new featur</t>
  </si>
  <si>
    <t>use esp tl init global ca store initi mbedtl certif chain use esp tl set global ca store set global ca store certif allow manag certif chain mbedtl api directli refer esp tl c file http github com espressif esp idf blob 23c73cdc37d9b8e6c840ea99c5ae12b9a0ce7032 compon esp tl esp tl c l706 l817 esp tl h file http github com espressif esp idf blob 23c73cdc37d9b8e6c840ea99c5ae12b9a0ce7032 compon esp tl esp tl h l568 l646 detail implement</t>
  </si>
  <si>
    <t>thank contribut chang merg</t>
  </si>
  <si>
    <t>specif result found notari key gener repositori consid modifi notari tool permit gener deleg key directli within yubikey remov need openssl</t>
  </si>
  <si>
    <t>autom gener script yaml avoid manual duplic fix par bug via pull request simplifi script submiss reduc effort</t>
  </si>
  <si>
    <t>error indic untrust certif resolv use trust ca sign certif add certif trust store</t>
  </si>
  <si>
    <t>caddyfil tls caddi ssl</t>
  </si>
  <si>
    <t>creat servic account rbac list servic gener kubeconfig secret appli anoth cluster cross cluster api request verifi rbac permiss use kubeconfig</t>
  </si>
  <si>
    <t>relat diretli poc think verb servic account watch right think output secret correctli exampl aim output valid yaml pipe appli right look pretti cool easier expect close favor futur work</t>
  </si>
  <si>
    <t>ensur user redirect sign page attempt access password edit without valid reset password token prevent unauthor access password reset form enhanc secur</t>
  </si>
  <si>
    <t>nice thank glad useful thu jun carlo antonio da silva replywrot nice thank repli email directli view github</t>
  </si>
  <si>
    <t>csrffilter set request attribut request expo current csrftoken howev authent occur sessionmanagementfilt trigger csrfauthenticationstrategi gener new token without updat request attribut result form use old csrftoken caus csrf protect failur</t>
  </si>
  <si>
    <t>benjamin said pull request simpli updat csrfauthenticationstrategi new token request attribut suffici mayb dramat refactor done bring set attribut common code csrffilter csrfauthenticationstrategi exampl mayb saveonaccesscsrftoken privat class csrffilter move protect final class set request attribut move instead constructor csrfauthenticationstrategi reus class instead directli save newli gener token repositori bring lazi save token function well unifi set request attribut one locat benjamin said actual sec seem report issu look actual fix even though mark fact propos snippet code issu similar suggest refactor fix either prioriti high oppos sec report rob said thank report point exist issu look fix sec clearli miss wrong prioriti minor fit easi workaround specif instanc logout state chang action redirect occur mean token repopul csrffilter resolv rc later week issu relat</t>
  </si>
  <si>
    <t>envoy v2 api requir least one certif strict http connect use client cert</t>
  </si>
  <si>
    <t>allow password login chang sshd configur passwordauthent passwordauthent ye</t>
  </si>
  <si>
    <t>default run openstack cloud sure enabl problem upload applianc openstack cloud discuss agre leav add info wiki alreadi</t>
  </si>
  <si>
    <t>modul like address exploit csrf token bypass vulner rail applic plea review implement ensur use ethic secur test purpos</t>
  </si>
  <si>
    <t>thank modul immedi obviou mechan requir someth httpclient yes includ refer abl find modul look ident akitaonrail poc heroku host rail challeng tell submit honestli curiou thank sorri delay respons code name author excus put refer next contribut take care know challeng thought realli vulner problem thank swift updat</t>
  </si>
  <si>
    <t>add new metasploit modul exploit csrf token bypass rail applic regularli review updat set maintain robust secur</t>
  </si>
  <si>
    <t>understand accord commit chang one time password min branch forgot one step mayb anyon help pleas regard thank advanc realli know go suggest make new fork make chang take look guid page ok make new fork august work project base bonfir multipl databas lot idea share ok cool sound good</t>
  </si>
  <si>
    <t>add new hash algorithm joomla 3 0 identifi exist implement passwordhash php userhelp php implement new algorithm new class integr userhelp ensur select use hash final write unit test verifi function integr</t>
  </si>
  <si>
    <t>allow perform secur question valid implement method within servic verifi user secur question answer ensur method secur integr exist authent mechan final test thoroughli confirm function secur final test thoroughli confirm function secur</t>
  </si>
  <si>
    <t>cla assist thank submiss realli appreci mani open sourc project ask sign contributor licens accept contribut marcu watkin seem github user need github account abl sign cla alreadi github account pleas add email address use commit sign cla alreadi statu still pend let us run legal sign cla submit later time</t>
  </si>
  <si>
    <t>need add cloud sandbox tenant inform v code show user id publish process current credenti store per workspac make difficult switch cloud sandbox publish output includ tenant user id clariti</t>
    <phoneticPr fontId="2" type="noConversion"/>
  </si>
  <si>
    <t>Human answer</t>
    <phoneticPr fontId="2" type="noConversion"/>
  </si>
  <si>
    <t>Question</t>
    <phoneticPr fontId="2" type="noConversion"/>
  </si>
  <si>
    <t>use libfido add fido support openssh arguabl promin featur releas x follow guidelin x check open pull formula updat chang x built formula local name formula submit x test run fine name formula submit x build pass draft still work formula depend yet upstream see libcbor libfido dep upstream maintain prefer devis sort test fido u f function difficult test w physic secur key</t>
  </si>
  <si>
    <t>Finalize naming of security constructs in the spec Add security object to top level resource and operations Add securityDefinitions object to top level resource for describing available security information Resolve overloaded and vague term security Will send a PR to support this</t>
  </si>
  <si>
    <t>import lighthous origin ticket creat vitali kushner utc problem login cms host rd level domain e g sure issu relat domain level strang work site access non port e g possibl relat issu enter wrong user password cooki late page alreadi start render cooki becom part html see screenshot check tcp stream wireshark follow dump relev respons replac http found date thu gmt server apach debian phusion passeng php etch x power phusion passeng mod rail mod rack x runtim cooki auth token path expir thu jan gmt locat keep aliv timeout max connect keep aliv content type text html charset utf cooki xxxxx session xxxxxxx yyyyyyyyyyyyyyyyyi path httponli cach control cach redirect see empti line cooki header caus problem</t>
  </si>
  <si>
    <t>due limit width column often possibl see full usernam address user header messag ui seem strip hostnam part mention insid messag seem good idea hover usernam part header show tooltip user full usernam address mayb even detail happen avail client side alreadi hover mention x search brows repo issu ensur duplic</t>
  </si>
  <si>
    <t>within organis desir packer multipl account via assumerol function think thing miss packer pass option secur token addit access key secret function support imag build servic within aws without creat new iam account within aws account</t>
  </si>
  <si>
    <t>issu see lot broken cor request content due publish subdomain one hash googl amp cdn exampl amp encod document googl amp cach doc expect googl amp cach subdomain exampl redirect one hash doc done certain case unclear reason subdomain creat googl amp cach human readabl charact limit technic spec allow close resembl publish domain technic limit prevent human readabl subdomain one hash use instead clear domain subject technic limit bug anyway exampl present pass cor header valid specifi amp doc publish valid one hash publish subdomain</t>
  </si>
  <si>
    <t>base encod string type string format byte correctli identifi byte array lack support min max length pull request add support addit base string follow regex pattern roughli ensur real base encod string abc base encod string therefor fail schema valid</t>
  </si>
  <si>
    <t>hi got big problem pw manag accident chnged cant encrypt mail anymor cant restor pw saw there option debug save person data log adb find pw possibl thank</t>
  </si>
  <si>
    <t>per convers great shell script guidelin exampl</t>
  </si>
  <si>
    <t>descript updat match key use fix issu relev n manual test scenario admin reset quantiti limit attempt exceed admin password reset quantiti limit continu work contribut checklist pull request meaning descript purpos commit accompani meaning commit messag new chang code cover unit integr test applic autom test pass success build travi ci green</t>
  </si>
  <si>
    <t>summari current argo cd allow select min max version tls connect argo cd server still offer weak cipher exampl argocd server motiv modern secur cipher suit prefer old insecur one abl restrict cipher suit offer tls handshak reduc surfac attack cbc des consid weak cipher nowaday propos either take opinion approach disabl weak cipher allow user provid cipher whilelist blacklist</t>
  </si>
  <si>
    <t>godot version alpha use export option introduc x test old pck embed process affect sign execut invalid section layout possibl os devic includ version window issu descript export window execut embed pck stop work digit sign godot detect embed pck look end execut see authenticod data append end execut well sign pck magic size end file detect like issu relev maco signatur append end execut pck embed current support maco step reproduc export project window desktop emb pck option enabl execut work sign execut use signtool form window sdk execut fail error load game data path error</t>
  </si>
  <si>
    <t>descript look standalon build host bundl tri run expo bundl asset noth happen expo bundl asset platform ios dest iosout expo bundl asset platform android dest androidout expect behavior creat shell app mainifest json bundl asset observ behavior noth cli exit error even expo debug true run publish creat shell app mainifest json bundl ios android folder asset howev push expo app work perfect though run expo export asset bundl creat dist folder environ expo cli environ info system os maco shell bin zsh binari node usr local bin node npm usr local bin npm watchman usr local bin watchman ide xcode c usr bin xcodebuild npmpackag expo react react nativ react navig npmglobalpackag expo cli</t>
  </si>
  <si>
    <t>chang prevent certain class user error result mistakenli use class method instead class method appli argument symbol valid method pass addit option name via method</t>
  </si>
  <si>
    <t>descript problem featur request proto lang toolchain exclud blacklist proto bug simplest easiest reproduc bug pleas provid minim exampl possibl setup someth run built jar see one version violat proto releas newer oper system run bazel os x output releas rc get error releas releas found anyth relev search web follow issu seem relat understand whether duplic especi consid releas</t>
  </si>
  <si>
    <t>problem case cooki base authent case wordpress rest api redirect base authent work fine browser send cooki redirect path server superag strip cooki call result unauthor respons</t>
  </si>
  <si>
    <t>far tell everyth configur happili vault respond normal queri activ node standbi activ node make think use cert file provid tls cert file instead ad hoc cert describ doc order perform secur activ node advertis via encrypt data store entri newli gener privat key ecdsa p newli gener self sign certif design client server authent tls cert file cert provid one share ca consul obvious match uuid string sent hostnam relev config obvious env sub happen far tell environ variabl regist correctli config hcl command line full log standbi full log primari</t>
  </si>
  <si>
    <t>implement certif gener nativ go instead pass certif openssl code</t>
  </si>
  <si>
    <t>environ os debian use docker develop version jackett version use proxi vpn descript use jackett decid setup password admin set password destroy old session pcs cellphon tri stop docker put result pull latest version see destroy older info work look code mayb someth chang</t>
  </si>
  <si>
    <t>cross refer blacklist pull ipfilt emul secur updat frequent usual month help weed even bad ip rang bad tracker</t>
  </si>
  <si>
    <t>x changelog md updat link pr issu x rebas mergabl x test pass x sign alreadi sign close problem user insecur ssl kapacitor via ui configur solut hook frontend exist backend insecur skip verifi function add marshal unmarsh server databas model</t>
  </si>
  <si>
    <t>clone telescop top old configur remain non default ask email letter password instead usernam letter pass</t>
  </si>
  <si>
    <t>ref pr use auth branch util googl login refactor note function visibl chang test verifi noth broken test test case login googl account account creat via e flag social account go walk googl account authent verifi login epilogu case login googl account fa enabl wp account kind account test case fa enabl wordpress account go walk googl account authent verifi fa code prompt case login googl use exist wp account account creat via e flag wp account go walk googl account authent verifi wp email prompt case login googl fail kind account test case go walk googl account authent immedi log attempt login via googl verifi view submiss checklist x consid ad unit test possibl x consid ad access improv chang x consid chang warrant user face releas note ad necessari</t>
  </si>
  <si>
    <t>password basic auth contain colon per rfc usernam cannot assum everyth colon password make req auth return correct valu user use colon password</t>
  </si>
  <si>
    <t>ref plain password transmiss anymor</t>
  </si>
  <si>
    <t>abl creat privat repo give condit access individu give password link happi provid guidanc implement requir</t>
  </si>
  <si>
    <t>troubl get work client side valid use self sign certif ca author gener server certif valid via mqttsslsecuritypolici method ca gener client certif pem certif privat key combin pkc file import use built function librari assign array mqttsession certif properti far see proper cfnetwork sslhandshak fail error debug connect server side use openssl give error peer return certif remov server check client certif connect work client certif need gener specif use pem gener client certif python script establish connect perfectli theori certif correctli gener idea code</t>
  </si>
  <si>
    <t>secur page mention e ed e key use sign packag releas appar apt report true pleas provid current key</t>
  </si>
  <si>
    <t>purpos review exampl descript goal review exampl descript approach review descript minor chang user stori summari user stori address chang releas note brief descript new featur bug fix appear releas note document link product document address chang pr doc impact enter n plu brief explan doc impact train link pr chang train content applic certif type sent provid new updat certif question plu four answer question correct answer highlight bold base chang certif question answer sent certificationand past pr impact certif exam type n explain market link draft market content describ promot featur includ product page chang technic articl blog post video etc applic autom test unit test code coverag inform integr test detail test case coverag secur check follow secur code standard yes ran findsecuritybug plugin verifi report yes confirm pr commit key password token usernam secret yes sampl provid high level detail sampl relat featur relat prs list relat prs migrat applic describ migrat step platform migrat test test environ list jdk version oper system databas browser version featur fix test learn describ research phase blog post pattern librari add ons use solv problem</t>
  </si>
  <si>
    <t>spawn assum block contain export item true block contain impl export</t>
  </si>
  <si>
    <t>remov code relat secur token live separ repo pr remov oauth provid support ros</t>
  </si>
  <si>
    <t>make store sensit valu password api key easier prevent requir rd parti librari command api nd integ paramet cost factor default reason secur valu insert select normal</t>
  </si>
  <si>
    <t>pr add overview heap append optim checksum high avail section gpdb admin guid pleas check especi ao checksum describ correctli gp append block verifi guc document mention thank</t>
  </si>
  <si>
    <t>current vulner inform nvd detail indic distribut support site vulner inform import vulner inform distribut support site beforehand display inform nvd</t>
  </si>
  <si>
    <t>pleas answer question submit issu thank question pleas one forum version go use go version go version go window amd issu reproduc latest releas yes oper system processor architectur use go env output go env goarch amd goo window convert rsa privat key pem tri load crypto x manual verifi pem valid expect see abl pars pem rsa privat key contain insid see instead error asn structur error integ larg probabl relat</t>
  </si>
  <si>
    <t>asihttprequest bypass asicachedeleg protocol directli read cach data disk bool usedatafromcach fin follow line therequest setrawresponsedata nsmutabledata datawithcontentsoffil datapath rather expect someth therequest setrawresponsedata nsmutabledata datawithdata self downloadcach cachedresponsedataforrequest self read directli disk prevent implement custom cach disk</t>
  </si>
  <si>
    <t>cmsgeek creat redmin issu id folder insid folder asset file renamepngtest png rightclick filenam choos renam dialog box come path asset imag renamepngtest png old name renamepngtest png fill new name renamepngtest new png errormessag pleas specifi valid directori home www modx test cmsgeek dk asset imag renamepngtest png aceept custum hope fix</t>
  </si>
  <si>
    <t>expect behavior actual behavior expect endpoint test connect provid credenti harbor replic servic ping test appear case appear credenti use pleas advis credenti suppli use harbor endpoint test connect fail ping endpoint access id test access secret registri nginx proxi log target registri pier appear show credenti pass info user password provid basic authent client x x server pier domain com request v http host pier domain com x x oct v http pier domain com info client x x close keepal connect info user password provid basic authent client x x server pier domain com request head v http host pier domain com x x oct head v http harbor replic servic pier domain com use curl test endpoint credenti show behavior curl vk x head head v http user agent curl host pier domain com accept http unauthor registri nginx proxi log info user password provid basic authent client x x server pier domain com request head v http host pier domain com use curl access id access secret work shown test account use curl vk x head u test host password user test head v http author basic dgvzddpkb n user agent curl host pier domain com accept http ok registri nginx proxi log x x test oct head v http curl basic dgvzddpkb pier domain com step reproduc problem pleas verifi credenti pass version pleas specifi version follow system harbor version docker engin version ce docker compos version</t>
  </si>
  <si>
    <t>summari jest packag secur due handlebar packag that updat packag result run changelog gener secur updat jest remov prototyp pollut secur bug test plan</t>
  </si>
  <si>
    <t>foreverfram transport emit json surround element json emit contain string valu insid pars browser close script tag thu result untermin json string script actual interpret browser need detect escap tag messag browser see close element</t>
  </si>
  <si>
    <t>describ bug hi got error setup saml authent googlesuit error mac e b e caught except captiveport control root dynam applic string call method attribut hash ref strict ref usr local pf lib pf authent sourc samlsourc pm line captiveport packetf control root end reproduc step reproduc behavior setup lab follow ad vlan enforc exist instal instal guid v setup saml follow saml authent instal guid v enabl ip mac lookup pfdhcp ip mac lookup enabl packetf configur rtf captur saml configur login step rtf captur login step final error packetf log usr local pf log packetf log expect behavior user devic authent googlesuit cisco g switch chang port vlan desktop pleas complet follow inform os window browser ms edg firefox chrome packetf v</t>
  </si>
  <si>
    <t>hi tri complet disabl antiforgeri seem possibl document seem suggest use addmvccor servic disabl anti forgeri whilst seem true token valid aspnet antiforgeri token still get cooki request omit tri manual remov servic anti forgeri relat throw except attempt view view invalidoperationexcept unabl resolv servic type microsoft aspnetcor antiforgeri iantiforgeri attempt activ microsoft aspnetcor mvc viewfeatur defaulthtmlgener complet rid cooki issu know renam realli point thank</t>
  </si>
  <si>
    <t>try compil curl fresh msi instal window updat pacman suuy use packag build instruct freshli download mingw packag repositori command makepkg mingw sclf pgp error curl tar bz mislukt onbekend publiek sleutel cc fdb e c translat curl tar bz fail unknown public key cc fdb e c compil success command makepkg mingw skippgpcheck sclf unsecur tip solv</t>
  </si>
  <si>
    <t>summari login mattermost login request show password debug tool firebug step reproduc instal firebug debug tool try login mattermost check request debug tool see password text expect behavior password encrypt send login request server</t>
  </si>
  <si>
    <t>think help link two factor login page enter authent code allow one return main login page sever set log credenti two factor authent enabl chang mind one return main page</t>
  </si>
  <si>
    <t>need test browser auto fill login form includ browser ie mean browser open alreadi specif pair store selenium offer api store browser inform manual log time let first time store pair</t>
  </si>
  <si>
    <t>fix problem solut need decrypt nuke inspect profil correct uuid need encrypt save</t>
  </si>
  <si>
    <t>yet anoth bug see earli inject xref time leak seem come freez ls td log cl head look vm area coars region freez miss call coars unit free place merg</t>
  </si>
  <si>
    <t>creat transactionbuild object exist transact sign input error thrown prevoutscript scripthash requir redeemscript even redeem script exist insid input avoid add redeem script third paramet sign method expect behaviour sign function check redeem script exist insid input extra redeem script provid paramet</t>
  </si>
  <si>
    <t>similar modern router gateway modem login page pi hole see adguard home login page instead reli browser show form field need reli client browser allow user login save via password manag lastpass bitwarden etc opportun protect method two factor auth recaptcha rememb checkbox pi hole allow stay log day memori</t>
  </si>
  <si>
    <t>buildah push credenti store xdg runtim dir contain auth json kpod login auth file path chang buildah push credenti custom auth file use authfil flag e g buildah push authfil tmp auth myauth json alpin docker usernam imag sign urvashi mohnani</t>
  </si>
  <si>
    <t>configur portu accept client certif fall back auth go make happen portu make header remot user make easier grant permiss build server still allow user usernam password login</t>
  </si>
  <si>
    <t>ad imag src javascript freez firefox propos make img src safe safe link enabl cc</t>
  </si>
  <si>
    <t>secur vulner pleas summari tri webclient oauth authent password grant type find properli usernam password applic relev paramet receiv form reason tri programat e without bean approach probabl wrong begin though actual behavior unsur go around set usernam password accord latest oauth secur best current practic disallow password grant entir expect behavior expect abl access protect resourc use password grant type configur noth particular version sampl relev code edit creat question</t>
  </si>
  <si>
    <t>current store databas implement key deriv hash help mitig risk databas leakag make brute forc attack harder aspnet ident password hasher use exact purpos sadli requir paramet seem realli appropri creat packag asp net beta use deprec corefx crypto packag</t>
  </si>
  <si>
    <t>version kubeadm version v happen kubeadm kubernet v later kubeadm upgrad appli kubeadm upgrad node automat renew kubeadm manag certif node includ store kubeconfig file opt possibl pass flag certif renew fals detail certif renew see certif manag document certif updat first wizard command execut second third master command execut certif remain untouch kubeadm option certif updat expect happen certif must renew command reproduc minim precis possibl instal kube cluster master upgrad kubeadm</t>
  </si>
  <si>
    <t>add ssl tls support ldap implement</t>
  </si>
  <si>
    <t>pleas answer question submit issu thank version go use go version go darwin amd issu reproduc latest releas yes oper system processor architectur use gohostarch amd gohosto darwin attempt authent flag packet signatur expect see error see instead error</t>
  </si>
  <si>
    <t>us actual conduct physic inventori asset help date time field ad asset last time inventori want back issu post bounti accept bounti via</t>
  </si>
  <si>
    <t>Explain partition hash in ycql</t>
  </si>
  <si>
    <t>commit messag support advanc secur option user pool modul advanc secur option explicitli configur enforc audito close end commit messag submit pull request confirm contribut made term apach licens</t>
  </si>
  <si>
    <t>try phpmailer send mail gmail account somehow success day idea make work phpmailer php instal server try make work use compos load file everyth tutori client id client secret got refresh token allow less secur app enabl done day alreadi activ try send mail goe well authent fail php code strang thing happend setup tri fetch token option tutori phpmailer view manag mail phpmailer know googl view email address view basic profil info know caus failur someth els idea thank advanc</t>
  </si>
  <si>
    <t>start clean brew instal tap formula file imac tmp joe brew audit strict analysi homebrew scienc analysi formula desc descript instead error problem formula imac tmp joe brew tap full homebrew scienc unshallow homebrew scienc remot count object done remot compress object done remot total delta reus delta pack reus receiv object mib mib done resolv delta complet local object remot total delta reus delta pack reus new tag new tag new tag new tag new tag new tag new tag new tag new tag new tag new tag new tag new tag new tag new tag new tag new tag new tag imac tmp joe brew audit strict analysi warn call formula sha deprec formula sha instead usr local librari tap homebrew homebrew scienc analysi rb sha warn call resourc sha deprec resourc sha instead usr local librari homebrew compat sha rb warn call softwarespec sha deprec softwarespec sha instead usr local librari homebrew compat sha rb sha warn call formula sha deprec formula sha instead usr local librari tap homebrew homebrew scienc analysi rb sha warn call resourc sha deprec resourc sha instead usr local librari homebrew compat sha rb warn call softwarespec sha deprec softwarespec sha instead usr local librari homebrew compat sha rb sha warn call formula sha deprec formula sha instead usr local librari tap homebrew homebrew scienc analysi rb sha warn call resourc sha deprec resourc sha instead usr local librari homebrew compat sha rb assert matchassert includ pleas report bug sha usr local librari tap homebrew homebrew scienc analysi rb load formula usr local librari homebrew formulari rb load formula usr local librari homebrew formulari rb formula usr local librari homebrew formulari rb block formula revis usr local librari homebrew util rb formula revis usr local librari homebrew formula version rb block level rev list usr local librari homebrew util popen rb popen usr local librari homebrew util popen rb popen read usr local librari homebrew formula version rb block cd usr local librari homebrew extend pathnam rb cd usr local librari homebrew formula version rb revis map usr local librari homebrew cmd audit rb audit usr local librari homebrew cmd audit rb usr local librari homebrew cmd audit rb cc</t>
  </si>
  <si>
    <t>valid front end user click recaptcha allow form submit</t>
  </si>
  <si>
    <t>hi hst need week day least day consid ssl use lifetim tls certif privat key least doubl valid period hpkp least x day system admin engin possibl overcom seriou problem comfort zone one year keep mind necessari time requir test replac privat key dane tlsa dnssec enabl renew tls certif requir everi let encrypt user time regularli modifi day dns zone add new tlsa dns resourc record renew domain name part made everi year smarter synchron better deliv one year certif empow user whole tls stack bare minimum realli great research paper keep day valid default least offer option gener one year certif let encrypt ca offer seem advis renew manual automat fact everi day tls certif privat key avoid addit configur hpkp dane tlsa hst let encrypt secur default thank advanc hlfh</t>
  </si>
  <si>
    <t>hi creat custom amd kali iso fluxbox ly instal error read issu chang lib path link howerv issu still show creat account found login non root user miss someth clone everi step readm md file search linux pam login user use thing</t>
  </si>
  <si>
    <t>creat link variat entiti decod variat form post entiti encod esc attr decod match correctli fix</t>
  </si>
  <si>
    <t>sign jare quick fix current audit fetcher issu new complianc plugin chang backport complianc namespac legaci path use updat travi test send accept box</t>
  </si>
  <si>
    <t>upgrad version php version show email protect text instead email address use code screenshot pdf</t>
  </si>
  <si>
    <t>current logback depend v sever vulner cve see recommend upgrad</t>
  </si>
  <si>
    <t>put credenti check stay log checkbox credenti wrong site reload forgot password etc messag expect checkbox stay log state case check actual happen alway reset uncheck cc</t>
  </si>
  <si>
    <t>hash asset file ids project name allow multipl project use asset updat contain properti updat assetprovid call resolv</t>
  </si>
  <si>
    <t>move audit loginput sdk logic allow data valu audit logic request respons implement optmarshal case deleg hash serial respons add new clientcertificateserialnumb audit request field systemview cast extendedsystemview expos auditor interfac allow submit request respons audit broker</t>
  </si>
  <si>
    <t>use command gener redeemscript offlin sign ledger see command newest version librari move payment method similar redeemscript form misunderstand ledger ask work thank</t>
  </si>
  <si>
    <t>bug user login contain space password reset link broken environ version expect actual behavior reset password link escap extran charact step reproduc behavior creat user login contain space instanc test espac ask password reset password forgotten form link diplay espac passwordhash xxxx instead suggest implement chang line user class user class php</t>
  </si>
  <si>
    <t>use amazon wildcard certif cn amazonaw com impli anyth prior amazonaw com valid host mydomain com amazonaw com result dot string valid wildcard impli anyth valid attempt patch reg ex fu requir well capabl</t>
  </si>
  <si>
    <t>remov os option volumetyp sinc disabl encrypt linux possibl data volum</t>
  </si>
  <si>
    <t>want go overboard try introduc big tri cover someth accident ship alreadi</t>
  </si>
  <si>
    <t>fix bug report oss old code pass neg valu argument step dir destindex sign stefan weil</t>
  </si>
  <si>
    <t>hmm see ci csrf protect config php line need creat ion auth need automat creat hmm ok thank</t>
  </si>
  <si>
    <t>fix tooltip includ signatur add rich descript protocol improv content descript</t>
  </si>
  <si>
    <t>queri method safe accept paramet possibl solut includ escap client side use prepar statement</t>
  </si>
  <si>
    <t>pr add descript region name well timezon json gener geoip decod inspir logstash geoip filter real region name timezon field provid data exampl json output ip address actual region timezon data come maxmind publicli avail websit toml file gener use rough script follow need clean add pr manner</t>
  </si>
  <si>
    <t>describ titl ad filter insid api group use default laravel group method break authent filter filter still avail use ad filter use group ad authent filter guess design howev realli expect behaviour ad filter insid control resolv issu</t>
  </si>
  <si>
    <t>copi sinatra rack protect see</t>
  </si>
  <si>
    <t>ldap authent defin attribut configur person directori resolv retriev attribut provid flexibl either use nativ handler retriev attribut use person directori resolv fancier configur</t>
  </si>
  <si>
    <t>detail descript homebrew see secur check fail tri build aptli sourc tri build sourc whose sha checksum first releas confirm ci correct sat jul checksum file confirm legitim replac sourc file releas retag malici replac sourc code</t>
  </si>
  <si>
    <t>jqueri valid v html script form valid set ignor jqueri valid addmethod check content function valu el param el textarea return el code el code email content cannot empti jqueri valid classruleset check content check content true content code return correct content check content valid pass howev check content return fals content code return empti string even check content return true thereaft</t>
  </si>
  <si>
    <t>descript fix machin authent freeradiu impact radiu author workflow issu fix peap mschapv machin authent delet branch merg yes news file entri bug fix fix peap mschapv machin authent</t>
  </si>
  <si>
    <t>certain account activ invalid pend lost password reset hash chang email address chang password fa set log success</t>
  </si>
  <si>
    <t>valid field escap</t>
  </si>
  <si>
    <t>hi pr resolv issu whereswiftui exampl use mkmapview caus nasti crash resolv start process dedic run script problemat view class use interfac affect non swiftui inject along commun inject process use simpl line base ipc send path script run return statu though chang mechan inject chang localis low risk john</t>
  </si>
  <si>
    <t>hi remov cooki site howev right forc specifi detail cooki think remov cooki name automat option given option restrict type cooki remov e g think</t>
  </si>
  <si>
    <t>tri latest binari version linux armv fail download server list follow error look previou issu topic mention ca certif need instal tri run embed linux system packag manag bundl certif directori manual place</t>
  </si>
  <si>
    <t>problem suggest featur current problem devis authent user websit work well implement gem stripe instal bundl stop work devis authent user revert back code give problem issu relat network problem instal librari publish librari command line current environ detail abid code</t>
  </si>
  <si>
    <t>hi chang dns provid need remov old certif let encrypt domain trust domain search around nextcloud forum find much relat problem appreci help thank advanc</t>
  </si>
  <si>
    <t>avoid creat nioeventloopgroup unus transport avoid log warn udt librari unavail even use chang clienttoproxybosspool clienttoproxyworkerpool hashmap access hold lock server group overhead ccm unnecessari worth go make getproxytoserverworkerfor synchron allow proxytoserverworkerpool plain hashmap</t>
  </si>
  <si>
    <t>stunnel user stunnel claim need certif need help pleas</t>
  </si>
  <si>
    <t>done dig doc previou issu certain alreadi address today sandstorm server fail vulner scan scan entiti flag qid report web server applic filter script embed link display server web site malici user exploit vulner caus javascript command embed script execut user click hyperlink upon click hyperlink web server gener error messag includ specifi embed script specifi embed script execut client browser treat content origin target server return error messag even though script origin anoth site entir scanner inject code url sandstorm box return result replac subdomain string subdomain understand sandstorm use xss mitig want confirm valid claim mitig properli repres legitim vulner thank</t>
  </si>
  <si>
    <t>origin comment moment non nativ user e g file realm tri chang password superus tri chang user password neither messag accur descript root caus user nativ api manag user</t>
  </si>
  <si>
    <t>bug featur request propos bug custom valid check date period initi date newer final date click button pick date valid messag md error appear click input leav trigger valid error messag appear appear unabl make go away seem use md datepick valid mechan work properli expect behavior trigger valid md datepick button click abl correct field make error messag disappear step reproduc put two field reactiv form one initi date anoth final date custom valid version angular materi os typescript browser affect angular materi beta</t>
  </si>
  <si>
    <t>invalid exist session delet access token user password chang back port connect strongloop intern scrum loopback cc</t>
  </si>
  <si>
    <t>output document show gener certif includ leas durat output</t>
  </si>
  <si>
    <t>step reproduc instal owncloud upgrad contact app expect behaviour abl login owncloud actual behaviour see login screen enter password howev abl login upon press enter page load return back login page matter enter valid invalid password receiv error messag back matther password valid server configur oper system arch linux web server nginx databas mariadb php version php owncloud version updat older owncloud fresh instal upgrad instal owncloud packag repositori sign statu owncloud enabl activ calendar comment contact dav federatedfileshar feder file file extern file pdfviewer file share file texteditor file trashbin file version firstrunwizard galleryplu provis api systemtag templateeditor updatenotif content config config php use extern storag yes one dropbox webdav disabl extern storag app chang anyth though use encrypt use extern user backend yes one client configur browser firefox safari ios oper system arch linux ios log web server error log owncloud log data owncloud log browser log proceed help debug issu thank</t>
  </si>
  <si>
    <t>dnscrypt proxi exe binari bundl simplednscrypt detect malwar antiviru engin virustot suppos fals posit definit impair user experi peopl instal dnscrypt proxi binari win download classifi safe virustot</t>
  </si>
  <si>
    <t>probabl ok ldap chang requir oidc</t>
  </si>
  <si>
    <t>sinc old version window recogn ca use letsencrypt certif</t>
  </si>
  <si>
    <t>updat cli web grafana start display inform percentag secur traffic report stat tap traffic approach reli mesh prometheu label proxi report metic follow discuss need switch code tls label instead case backward compat tls label valu true omit otherwis requir small tweak structur queri relat</t>
  </si>
  <si>
    <t>organizr version v branch v master webserv nginx oper system ubuntu problem descript auth work subdomain cooki embi auth domain com instead domain com lead tell send subdomain reproduct step subdomain auth login work edit cooki begin work</t>
  </si>
  <si>
    <t>faq manual copi algo paramet code btg want switch equihash ethash equihash btg</t>
  </si>
  <si>
    <t>hi use openssl gener privat key cert pem openssl req x newkey rsa keyout privatekey pem cert pem day node subj cn localhost use openssl gener pfx pwm openssl pkc export cert pem inkey privatekey pem mycert pfx pfx load greeter app appset json kestrel endpoint httpsinlinecertfil url protocol http certif path greeter pfx password client side tri load cert pem grpcchannelopt wau var cert new sslcredenti system io file readalltext cert greeterpub pem grpcchannelopt opt new grpcchannelopt opt credenti cert var channel opt run invalidoperationexcept use sslcredenti non null argument support grpcchannel pleas advic load cert pem client allow connect mention untrust cert code instead document detail edit section requir doc microsoft com github issu link id c b f e beab b e f befd version independ id ddcb c f f content troubleshoot grpc net content sourc product aspnet core technolog aspnetcor grpc github login microsoft alia jamesnk</t>
  </si>
  <si>
    <t>describ bug jenkin chart ad valu adminus adminpassword valu yaml appli login upgrad version helm kubernet helm client server v chart jenkin happen jenkin chart ad valu adminus adminpassword valu yaml appli login upgrad expect happen expect abl login valu put valu yml file reproduc minim precis possibl anyth els need know</t>
  </si>
  <si>
    <t>hi tri updat work latest devis latest devis call valid method previou version simpli return fals code work expect oauth error never call need return custom error workaround put old valid method feel littl bit wrong anybodi tell better solut thank</t>
  </si>
  <si>
    <t>fix memori leak argument enum string fix sign sang heon jeon</t>
  </si>
  <si>
    <t>protect request etc passwd suggest one built modul think perform concern someth els miss</t>
  </si>
  <si>
    <t>link readm md file wrong branch link fix</t>
  </si>
  <si>
    <t>cherri pick releas thank contribut tidb pleas read tidb document file pr problem pr solv mysql requir privileg tidb check chang work fix bug add test check list test unit test code chang none side effect none relat chang need cherri pick releas branch releas note fix privileg check rule</t>
  </si>
  <si>
    <t>hi test rest api local rapidssl certif ad certif key ca bundl local server map domain local host file mac osx map android emul host file result chrome mac valid ssl ios emul valid ssl android emul valid ssl host compani support repres instruct add ca bundl well restifi code wrong</t>
  </si>
  <si>
    <t>descript relat issu test mention</t>
  </si>
  <si>
    <t>commit includ new staff login report</t>
  </si>
  <si>
    <t>shell script inherit resourc context parent directori logrot run logrot get audit failur var log audit audit log type avc msg audit avc deni read pid comm sh name logrot free space check sh dev dm ino scontext system u system r logrot c c tclass file</t>
  </si>
  <si>
    <t>devic soni amami fail set disk encrypt</t>
  </si>
  <si>
    <t>geir said use acegi provid secur soap servic servic us use web frontend let front end store password user secur purpos therefor rememberm servic front end propag cooki browser copi back soap request next respons authenticationprocessingfilt match well need sinc wish redirect user differ jsp page opinion without know architectur acegi well let basicprocessingfilt trigger loginfail loginsuccess method remembermeservic</t>
  </si>
  <si>
    <t>descript issu question kali linux roll label end life eol bootstrap salt sh bootstrap salt sh refus instal specifi version setup pleas provid relev config sls file sure remov sensit info step reproduc issu includ debug log possibl relev run kali instal later version report provid run pleas mention differ master minion version</t>
  </si>
  <si>
    <t>hi creat open wallet forgot password possibl chang password insid wallet pleas help</t>
  </si>
  <si>
    <t>get rid bug allow user load asset encod file name</t>
  </si>
  <si>
    <t>fix silent return empti string cooki name contain rune follow tabl patch ad addit valid check cooki name boot mock packag export check function</t>
  </si>
  <si>
    <t>problem valid detach valid bft header solv remov bft header valid manual test review checklist pr resolv new code cover unit test relev integr function test ad commit messag follow commit guidelin contribut md git commit messag document ad updat</t>
  </si>
  <si>
    <t>opencv version use javacv bind java code run function time imag memori consumpt increas comment line extractor comput imag keypoint descriptor memori consumpt remain static</t>
  </si>
  <si>
    <t>descript problem</t>
  </si>
  <si>
    <t>serializedscript better method produc srcipt hash address</t>
  </si>
  <si>
    <t>describ bug use azur sdk authent along key vault authent use authenticationcontext acquiretokenasync throw expect behavior expect work even though use consol app although tri make differ project ran issu actual behavior includ except stack trace actual behavior get except author uri format paramet author stack trace microsoft identitymodel client activedirectori intern instanc authent detectauthoritytyp string author microsoft identitymodel client activedirectori intern instanc authent init iservicebundl servicebundl string author boolean validateauthor microsoft identitymodel client activedirectori intern instanc authent ctor iservicebundl servicebundl string author boolean validateauthor microsoft identitymodel client activedirectori authenticationcontext ctor iservicebundl servicebundl string author authorityvalidationtyp validateauthor tokencach tokencach ihttpclientfactori microsoft identitymodel client activedirectori authenticationcontext ctor string author boolean validateauthor tokencach tokencach microsoft rest azur authent applicationtokenprovid getauthenticationcontext string domain activedirectoryserviceset serviceset tokencach cach microsoft rest azur authent applicationtokenprovid movenext system runtim exceptionservic exceptiondispatchinfo throw system runtim compilerservic taskawait throwfornonsuccess task task system runtim compilerservic taskawait handlenonsuccessanddebuggernotif task task system runtim compilerservic taskawait getresult microsoft rest azur authent applicationtokenprovid movenext system runtim exceptionservic exceptiondispatchinfo throw system runtim compilerservic taskawait throwfornonsuccess task task system runtim compilerservic taskawait handlenonsuccessanddebuggernotif task task system runtim compilerservic taskawait configuredtaskawait getresult microsoft azur manag comput fluent virtualmachinesoperationsextens movenext system runtim exceptionservic exceptiondispatchinfo throw system runtim compilerservic taskawait throwfornonsuccess task task system runtim compilerservic taskawait handlenonsuccessanddebuggernotif task task system runtim compilerservic taskawait getresult microsoft azur manag resourcemanag fluent core groupableresourc getresult microsoft azur manag resourcemanag fluent core extens synchron tresult func getbyresourcegroup string groupnam string name azurevm virtualmachinedata currentpowerst project cs line reproduc step reproduc behavior includ code snippet screenshot addit inform help us reproduc issu see code access key vault client authent get key key vault need access azur resourc use var keyclient new keyvaultcli async author resourc scope var adcredenti new clientcredenti keyvaultclientid keyvaultclientsecret var authenticationcontext new authenticationcontext author fals return await authenticationcontext acquiretokenasync resourc adcredenti accesstoken resourc use code azureobj azur configur withloglevel httploggingdelegatinghandl level bodyandhead authent initazureappcrdenti clientid clientsecret tenantid withsubscript subscipt privat azurecredenti initazureappcrdenti string clientid string clientsecret string tenantid retrun sdkcontext azurecredentialsfactori fromserviceprincip clientid clientsecret tenantid azureenviron azureglobalcloud key vault client key abl oper use azur object sinc get key vault client access resourc getbyresourcegroup give except author uri format paramet author abl oper azur environ name version librari packag use microsoft azur keyvault microsoft azur manag fluent microsoft azur manag resourcemanag fluent host platform os net runtim version window pro net core consol ide version visual studio</t>
  </si>
  <si>
    <t>commun note pleas vote issu ad origin issu help commun maintain priorit request pleas leav comment gener extra nois issu follow help priorit request interest work issu submit pull request pleas leav comment terraform azurerm provid version terraform v issu present onward present still affect resourc terraform configur file output error error expand password requir specifi block app gw name expect behavior version resourc deploy success password valu actual behavior version sinc resourc longer deploy password valu step reproduc pin provid appli pin provid appli</t>
  </si>
  <si>
    <t>append docker imag sha envoy imag ensur user default use version nomad test notic function differ test manual local requir cherri pick post merg</t>
  </si>
  <si>
    <t>everi boot type password nextcloud desktopcli connect nextcloud server see problem linux mint fedora kali linux work kind regard</t>
  </si>
  <si>
    <t>search popular featur request featur request relat problem pleas describ clear concis descript problem ex alway frustrat sampl seem quit bit demand describ solut clear concis descript want happen describ altern consid clear concis descript altern solut featur consid addit context add context screenshot featur request enhanc</t>
  </si>
  <si>
    <t>report david brown follow sampl make mbed tls crypto weak random number gener sourc entropi discuss weekli secur meet want make sure exampl demonstr proper random gener given like someon copi exampl make app without proper random number channel secur agre exampl easili build platform proper sourc entropi avail requir effort build insecur configur effort involv ad entropi sourc target possibl investig entropi avail qemu x import jira zep</t>
  </si>
  <si>
    <t>gitea version commit ref e reproduc bug x yes provid exampl url screenshot relev descript chang usernam activ feed goe empti remov entri user chang usernam creat organis old usernam appear organis thing user origin url repo remain old invalid one</t>
  </si>
  <si>
    <t>option min max length rang usernam method argument internet internets user name method done pr either trim add random alphabet charact within given rang ad function expand internet usernam gener rang</t>
  </si>
  <si>
    <t>test certif privat key contain encount ambigu error messag made difficult tell differ variou failur load contain certif privat key insid contain pull request disambigu error messag make issu clear pass us well</t>
  </si>
  <si>
    <t>hi found free vulner invalid write size sfdgetbitmapchar fontforg sfd c caus fontforg latest commit c crash command fontforg lang ff c open say error addresssanit heap free address x e b pc x fb c bp x fff fd sp x fff fd write size x e b thread x fb c ff sfdgetbitmapchar home dungnguyen fuzz fontforg fontforg sfd c x fb c c sfdgetbitmapfont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x start home dungnguyen poc fontforg c fontforg asan x x e b locat byte insid byte region x e b x e bfc freed thread x fb cfec interceptor free usr lib x linux gnu libasan x x fb c f assignpointstostem home dungnguyen fuzz fontforg fontforg stemdb c x fb c ab steminfotostemdata home dungnguyen fuzz fontforg fontforg stemdb c x fb c scguesshintinstanceslist home dungnguyen fuzz fontforg fontforg autohint c x fb c sfdgetchar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previous alloc thread x fb cfec malloc usr lib x linux gnu libasan x x fb c c assignpointstostem home dungnguyen fuzz fontforg fontforg stemdb c x fb c ab steminfotostemdata home dungnguyen fuzz fontforg fontforg stemdb c x fb c scguesshintinstanceslist home dungnguyen fuzz fontforg fontforg autohint c x fb c sfdgetchar home dungnguyen fuzz fontforg fontforg sfd c x fb c sfd getfont home dungnguyen fuzz fontforg fontforg sfd c x fb c b sfd read home dungnguyen fuzz fontforg fontforg sfd c x fb c readsplinefont home dungnguyen fuzz fontforg fontforg splinefont c x fb c e loadsplinefont home dungnguyen fuzz fontforg fontforg splinefont c x fb c b ff bopen home dungnguyen fuzz fontforg fontforg script c x fb c b docal home dungnguyen fuzz fontforg fontforg script c x fb c b handlenam home dungnguyen fuzz fontforg fontforg script c x fb c bc term home dungnguyen fuzz fontforg fontforg script c x fb c bcdad mul home dungnguyen fuzz fontforg fontforg script c x fb c bd add home dungnguyen fuzz fontforg fontforg script c x fb c bdadf comp home dungnguyen fuzz fontforg fontforg script c x fb c fa home dungnguyen fuzz fontforg fontforg script c x fb c e home dungnguyen fuzz fontforg fontforg script c x fb c e assign home dungnguyen fuzz fontforg fontforg script c x fb c b ac expr home dungnguyen fuzz fontforg fontforg script c x fb c b ac ff statement home dungnguyen fuzz fontforg fontforg script c x fb c bf b processnativescript home dungnguyen fuzz fontforg fontforg script c x fb c c checkisscript home dungnguyen fuzz fontforg fontforg script c x fb c c checkisscript home dungnguyen fuzz fontforg fontforg script c x fontforg main home dungnguyen fuzz fontforg fontforgeex startui c x fb fba f libc start main lib x linux gnu libc x f best md</t>
  </si>
  <si>
    <t>guess lead close random fds go test race code googl com p go crypto ssh test warn data race read goroutin os file close go src pkg os file unix go x f os file close go src pkg os file unix go x code googl com p go crypto ssh test client close gopath src code googl com p go crypto ssh test doc go x code googl com p go crypto ssh func gopath src code googl com p go crypto ssh client go x code googl com p go crypto ssh clientconn mainloop gopath src code googl com p go crypto ssh client go xfb gosch go src pkg runtim proc c x f previou write goroutin os file close go src pkg os file unix go x os file close go src pkg os file unix go x code googl com p go crypto ssh test client close gopath src code googl com p go crypto ssh test doc go x code googl com p go crypto ssh test testruncommandsuccess gopath src code googl com p go crypto ssh test session test go x test trunner go src pkg test test go x f gosch go src pkg runtim proc c x f goroutin run creat code googl com p go crypto ssh client gopath src code googl com p go crypto ssh client go x bd code googl com p go crypto ssh test server dial gopath src code googl com p go crypto ssh test test unix test go x f code googl com p go crypto ssh test testruncommandsuccess gopath src code googl com p go crypto ssh test session test go x test trunner go src pkg test test go x f gosch go src pkg runtim proc c x f goroutin run creat test runtest go src pkg test test go xaef test main go src pkg test test go xab main main code googl com p go crypto ssh test test testmain go xda runtim main go src pkg runtim proc c x</t>
  </si>
  <si>
    <t>requir chang allow acmetool forego valid name key directori circumst possibl allow acmetool forego valid exist privat key determin whether certif usabl case selinux restrict hsm etc</t>
  </si>
  <si>
    <t>fix app alway follow latest symfoni recommend form login recommend implement guard authent see let updat form login featur</t>
  </si>
  <si>
    <t>rare occur rapidli activ deactiv compil repositori cancel polici</t>
  </si>
  <si>
    <t>order ecr integr make builder base support docker credenti ecr login binari</t>
  </si>
  <si>
    <t>assign chang updat creat script set add unit test cover behavior updat job new format</t>
  </si>
  <si>
    <t>verifi run latest releas dbatool x verifi error relat permiss x duplic new fresh powershel exe session step reproduc run export dbalogin mismatch login name databas user name role permiss travers ad output string believ fix replac usernam dbusernam follow line role enummemb contain dbusernam usernam outsql alter role rolenam add member dbusernam usernam perm sourcedb enumdatabasepermiss dbusernam usernam outsql permstat permtyp dbusernam grantwithgr grantor usernam</t>
  </si>
  <si>
    <t>fix issu affect platform mention toggl popup result firewal pane remain open issu repro step popup open dashboard enabl advancedus open popup confirm firewal pane automat expand open popup open dashboard disabl advancedus open popup notic firewal pane still automat expand propos fix fire reflect chang</t>
  </si>
  <si>
    <t>fix checksum hash attribut insert self close root tag fix</t>
  </si>
  <si>
    <t>ssl ctx certif file pem error error system librari fopen file directori put pem file dir servic rel path ssl ctx certif file</t>
  </si>
  <si>
    <t>use substr instead string unsaf constructor remov unsaf modifi need relat</t>
  </si>
  <si>
    <t>goal deni login use token servic account plan captur login event forward request opa instanc opa check login request use token deni user log use token otherwis allow allow request forward auth server ident provid touch busi usual auth</t>
  </si>
  <si>
    <t>creat job check repositori signatur packag flat contain packag contain alert packag appear tamper</t>
  </si>
  <si>
    <t>instal fresh syliu packag step includ datafixtur run usernam password click login button display except rout found post administr login method allow allow head method allow methodnotallowedhttpexcept link except methodnotallowedexcept</t>
  </si>
  <si>
    <t>mrb str hash function invok undefin behaviour overflow occur multipli sign integ demonstr issu build mrubi use clang execut follow script produc follow error mrubi built longer input string demonstr issu issu report</t>
  </si>
  <si>
    <t>port master repositori</t>
  </si>
  <si>
    <t>updat compos follow error yii web request cookievalidationkey must configur secret key app use test fail work research cookievalidationkey solut suggest problem howev includ config paramet modul test app knowledg cookievalidationkey requir paramet applic config</t>
  </si>
  <si>
    <t>close v thank creat pr v smash submit button pleas review checkbox v checkbox n pleas still includ littl note target pr correct branch see x link github issu discuss accept design link spec describ work x wrote test x updat relev document x ad entri issu x rereview github pr explor admin ad appropri label pr ex wip readi review doc review assign squash commit use messag merg pull request xyz titl code</t>
  </si>
  <si>
    <t>ad dbw audit check neg margin mention first time submit pr pleas let know issu thank</t>
  </si>
  <si>
    <t>previous issu server initi complet trigger onserveriniti point return integrationtestserv creat caller test server thread actual valu server via server reset yet test tri access test server server seg fault result integr test flake work ad addit notif</t>
  </si>
  <si>
    <t>made validatescop method one authorizationendpoint one tokenendpoint</t>
  </si>
  <si>
    <t>add gener user account host share still log key id cert log know authorizedprincipalscommand queri author servic config host sinc host iot devic field offlin need access</t>
  </si>
  <si>
    <t>greet congratul thank work done far quest implement post quantum algorithm current cryptographi protocol first state pretti basic knowledg program languag handl variou oper system late interest start learn cryptographi start encrypt connect play around variou avail classic protocol etc success instal softwar nix base microsoft platform mine least openssl integr liboq stage still sure understood form tls cipher tls ciphersuit openssl version direct handl oqskex openssl certif issu openssl command openssl seem integr correctli sinc least pq algorithm seem readabl openvpn softwar neither side provid variou certif relat error unsupport certif purpos certif verifi fail extend key usag error etc reach far alon think need help go debian buster window pro edit help recommend appreci keep good work best regard alex</t>
  </si>
  <si>
    <t>migrat said applicationcontext secur xml get follow warn info servic thread check whether login url login securitylogin jsp access configur warn servic thread possibl error filter posit instanc org springframework secur web context securitycontextpersistencefilt warn servic thread possibl error filter posit instanc org springframework secur web servletapi securitycontextholderawarerequestfilt warn servic thread possibl error filter posit instanc org springframework secur web access exceptiontranslationfilt warn servic thread possibl error filter posit instanc org springframework secur web access intercept filtersecurityinterceptor</t>
  </si>
  <si>
    <t>argument typescript know object type function object method scream guess need field either queryresolv subscriptionresolv directli</t>
  </si>
  <si>
    <t>oper system devic godot version gpu model driver graphic relat window x godot git latest quadro k latest nvidia driver issu descript ni mate script work perfectli memori consum godot keep increas steadili without stop shown includ video possibl memori leak step reproduc ni mate softwar free oper without actual sensor e g kinect use built record captur test link minim exampl</t>
  </si>
  <si>
    <t>detail inform check issu descript</t>
  </si>
  <si>
    <t>second char client ssl certif</t>
  </si>
  <si>
    <t>descript line opt ssh key test kitchen cannot connect instanc config briefli describ issu kitchen version test kitchen version chefdk version chefdk gem use rubi version platform version oxs sierra use chefdk gem replic case sent test kitchen never connect creat instanc kitchen output kitchen diagnos run without issu cannot past sinc sensit valu note use ec kitchen plugin transport sskh key test kitchen function</t>
  </si>
  <si>
    <t>descript migrat unencrypt encrypt session user email valid base decod unencrypt cipher sinc origin string utf abl detect decrypt bad check string valid utf motiv context move unencrpyt encrypt session break login user sinc forc v try mitig issu somewhat test manual test local environ happen valid base string user checklist x chang requir chang document changelog updat document changelog accordingli x creat featur non master branch pr</t>
  </si>
  <si>
    <t>disabl common inc blacklist whole ssh profil e g idea sh unblacklist allow git ssh public key auth creat secur hole sinc firejail app modifi ssh author key allow arbitrari code execut host sshd instal e g ssh localhost run program even open backdoor remot attack commit disallow write access ssh author key even ssh unblacklist sign alexand gq gerasiov</t>
  </si>
  <si>
    <t>simpl idea realli support basic ip whitelist blacklist propos simpl user get defin whitelist user get defin blacklist user get defin ruleset check connect ip default connect must whitelist blacklist connect must whitelist blacklist intern tfm like abl time develop put back upstream ask care function ad</t>
  </si>
  <si>
    <t>user vegeta must abl control request bodi sent default go http client make guarante transfer encod</t>
  </si>
  <si>
    <t>current thread safe thread share access redic object secondari bug mean object first alloc memoiz first thread tri alloc differ version thread memo valu got clobber anoth thread unsynchron solv anoth one fiber connect pool start</t>
  </si>
  <si>
    <t>commit fix web ui fip mode local auth fals remov two cipher ban http rfc use fip caus teleport grpc fail</t>
  </si>
  <si>
    <t>rais issu confirm follow pleas check box eg x failur fill templat close issu x read understood contributor x issu report replic x issu report duplic see close open familiar codebas x unfamiliar familiar bug issu expect behaviour admin panel list dns queri consid breach user privaci intens log avail default bug issu actual behaviour bug issu step reproduc brows site check admin panel recent dns queri left pane main window option debug log gener templat creat base work</t>
  </si>
  <si>
    <t>requir salt util aws featur complet often use lib reduc code duplic give us one less place hard code us east locat salt util aws region metadata neater error handl cach featur avoid unnecessari call network stack detail locat configur let salt util queri pass locat none salt util aws sig salt util aws region metadata use deprec codebas salt util modul import salt util iam chang deprec salt util iam dare remov file advic handl deprec</t>
  </si>
  <si>
    <t>summari invalid amp foo latest js extens script amp email spec exampl remov line motiv requir explicit version number extens script allow amp email valid spec control allow new extens version exampl version extens current allow amp email launch ought undergo addit review ensur uphold addit secur privaci invari email howev current allow amp email inadvert enabl amp email without addit review solv disallow amp email valid spec impact exist user exist email latest extens alias becom invalid altern implement suggest develop use amp specif version number extens script instead exampl add anyon cc line want notifi cc</t>
  </si>
  <si>
    <t>use mitmdump v window run administr mode mitmdump give access deni error work fine administr mode know issu see document anywher</t>
  </si>
  <si>
    <t>x search open close issu duplic environ info duplicati version beta oper system linux backend sftp descript default linux system file permiss includ everyon read access everyon file g default umask mani distribut includ opensus allow group other permiss except write particular problem config duplicati duplicati server sqlite sinc contain clear text sftp password login password target system permiss config duplicati duplicati file explicitli instal duplicati program execut deni read write execut brows permiss group allow owner access directori file step reproduc run db browser sqlite sqlitebrows open home someon els config duplicati duplicati server sqlite click brows data select option tabl view passphras record actual result anyon open anyon duplicati server sqlite file view store password passphras record clear text modifi record desir chang option corrupt databas expect result unabl open anyon duplicati file except duplicati instal program execut explicitli directli file permiss protect file user debug log</t>
  </si>
  <si>
    <t>ben migrat said tri convert spring secur configur http namespac direct configur use filterchainproxi convers everyth ok http namespac replac element sever element filterchainproxi got j spring secur check found error login system tri chang j spring secur check app j spring secur check still login success environ appfus spring mvc ibati spring secur tuckey urlrewrit spring secur xml convers everyth ok form login login page login authent failur url login error true login process url j spring secur check secur xml replac namespac j spring secur check found bean bean id springsecurityfilterchain class org springframework secur web filterchainproxi filter chain pattern app filter securitycontextpersistencefilt authenticationprocessingfilt exceptiontranslationfilt filtersecurityinterceptor bean bean bean bean id securitycontextpersistencefilt class org springframework secur web context securitycontextpersistencefilt bean bean bean bean id authenticationprocessingfilt class org springframework secur web authent usernamepasswordauthenticationfilt bean bean bean bean id authenticationsuccesshandl class org springframework secur web authent simpleurlauthenticationsuccesshandl bean bean bean bean id authenticationfailurehandl class org springframework secur web authent simpleurlauthenticationfailurehandl bean bean bean bean id exceptiontranslationfilt class org springframework secur web access exceptiontranslationfilt bean bean bean bean id authenticationentrypoint class org springframework secur web authent loginurlauthenticationentrypoint bean bean bean bean id accessdeniedhandl class org springframework secur web access accessdeniedhandlerimpl bean bean bean bean id filtersecurityinterceptor class org springframework secur web access intercept filtersecurityinterceptor bean properti bean bean bean bean id myfilterinvocationsecuritymetadatasourc class com tangram ebiz webapp authent myfilterinvocationsecuritymetadatasourc bean bean bean bean id accessdecisionmanag class org springframework secur access vote affirmativebas bean list bean bean bean bean class org springframework secur access vote authenticatedvot bean list bean properti bean bean login jsp onsubmit saveusernam return validateform urlrewrit xml mainmenu app context path j spring secur check j spring secur check app app replac j spring secur check j secur check got error attach screenshot shown</t>
  </si>
  <si>
    <t>current behavior oneoftestsoneof test encod valid messag option reproduc</t>
  </si>
  <si>
    <t>hi guy try port sampl applic wrote blazor chat actuali applic host chat server cor server host applic user abl login throught third parti provid need send authent server callback page applic code server code</t>
  </si>
  <si>
    <t>github user return fetchus includ usernam anywher api respons login field rather person full name</t>
  </si>
  <si>
    <t>hello antiviru program littl inform comput window compar window xp fusioninventori agent fusioninventori glpi window glpi comput window xp glpi comput window</t>
  </si>
  <si>
    <t>rust allow cast function pointer type unsaf</t>
  </si>
  <si>
    <t>juergen open comment along line guic easili detect annot automat mark method paramet depend descriptor option e requir inject instead throw particularli use jsr style attribut avail inject annot level altern use java spring support alreadi nice goe along support nullabl type declar kotlin issu link support kotlin nullabl inform support java util option la requir fals referenc commit</t>
  </si>
  <si>
    <t>hi tri integr umbraco cloud member login auth addit keep back offic user login via umbraco cloud follow work fine abl deploy local chang umbraco cloud environ wonder anyon similar issu tri integr umbraco cloud instal third part authent provid mani thank</t>
  </si>
  <si>
    <t>hey daniel struggl gamblersworld com server work properli youphptub program work part try upload video use encod video audio option follow error select f e encod queue e left join format f f id format id statu encod statu download statu queue statu error order prioriti asc e id asc error use direct import local video option seem work howev emb video link work video play flawlessli work seem broken recent thanx jim</t>
  </si>
  <si>
    <t>pr broaden list blacklist taxonomi list compil get full list action filter contain taxonomi slug filter action name go filter action conflict specifi particular taxonomi slug make list item uniqu sort chang propos pull request sync improv taxonomi blacklist ad conflict one new featur add remov featur exist part jetpack relat p twut hm p p rcwf n p see initi implement test instruct import make sure blacklist import core taxonomi checkout branch regist forbidden custom taxonomi exampl bloginfo rss creat term taxonomi verifi increment sync trigger full sync verifi sync forbidden taxonomi term make sure test pass propos changelog entri chang sync improv taxonomi blacklist ad conflict one</t>
  </si>
  <si>
    <t>descript issu question hi recent tri saltstack load balanc autom citrix netscal found execut modul salt salt modul netscal netscal applianc model decid salt ssh almost possibl instal minion applianc devic succeed connect netscal salt ssh try excut modul fail know instal nsnitro salt ssh server master server advis regard wor modul support softwar version netscal setup pleas provid relev config sls file sure remov sensit info step reproduc issu includ debug log possibl relev ltrace debug result py cmd c futur import print function import sys print sys execut salt version report pleas mention differ master minion version system version dist ubuntu trusti machin x releas gener system linux version ubuntu trusti</t>
  </si>
  <si>
    <t>program termin signal sigabrt abort x fc f gi rais sig sigat nptl sysdep unix sysv linux rais c nptl sysdep unix sysv linux rais c file directori gdb bt x fc f gi rais sig sigat nptl sysdep unix sysv linux rais c x fc f gi abort abort c x fc f b libc messag abort abortfmt fmt error x sysdep posix libc fatal c x fc f c e malloc printerr action str x fc f c doubl free corrupt prev ptr malloc c x fc f int free av p lock malloc c x fc fbddf crypto free usr lib x linux gnu libcrypto x fc fbe f sk free usr lib x linux gnu libcrypto x fc fbb ssl session free usr lib x linux gnu libssl x fc fbe b c lh doall arg usr lib x linux gnu libcrypto x fc fbb af ssl ctx flush session usr lib x linux gnu libssl x fc fbb e usr lib x linux gnu libssl x fc f f ee swssl accept conn x fc f fabc soft swool src stabl src protocol ssl c x fc f ef swreactorthread verifi ssl state port conn reactor swreactorthread onread reactor x fc f f b event x fc f e soft swool src stabl src network reactorthread c x fc f eec swreactorepol wait reactor x fc f f b timeo x df soft swool src stabl src reactor reactorepol c x fc f ef swreactorthread loop stream param x dd soft swool src stabl src network reactorthread c x fc f df start thread arg x fc f pthread creat c x fc f dc clone sysdep unix sysv linux x clone swool ssl</t>
  </si>
  <si>
    <t>instead move thing struct stellarsig opaqu byte ensur proper tag variou sign verifi pair mix differ messag type sign scp messag sign tx sign key</t>
  </si>
  <si>
    <t>write rais custom strnlen probabl unneed instead</t>
  </si>
  <si>
    <t>partli improv issu describ pr includ tunnel fix hope work</t>
  </si>
  <si>
    <t>right return sign doug davi dug</t>
  </si>
  <si>
    <t>galleri side portion</t>
  </si>
  <si>
    <t>add new widget binari field open dialog box user sign manual signatur draw automat upload pictur signatur option widget full name option defin char field use full name automat gener signatur field must present view either invis exampl full name display name option auto sign function default font option font auto signatur option show font selector size option length width exampl size size id confirm sign cla read pr guidelin www odoo com submit pr</t>
  </si>
  <si>
    <t>welcom kindli ask fill issu templat need good reason forum mail list question rather bug featur request forum mail list need subscrib haproxyto list haproxi subscribefrom list haproxi unsubscribeand mail list correct place question haproxi gener suggest topic e g usag document question issu tracker track bug featur request directli relat develop softwar thank understand contribut project output put code block linux hostnam amzn x smp sat nov utc x x x gnu linux ha proxi version copyright willi tarreau build option target linux cpu x cc gcc cflag g fno strict alias wdeclar statement fwrapv wno null derefer wno unus label wno stringop overflow option linux splice linux tproxi zlib openssl pcre default set maxconn bufsiz maxrewrit maxpollev built openssl version openssl k fip jan run openssl version openssl k fip jan openssl librari support tls extens yes openssl librari support sni yes openssl librari support sslv tlsv tlsv tlsv built transpar proxi support use ip transpar ipv transpar ip freebind encrypt password support via crypt yes built multi thread support built pcre version run pcre version pcre librari support jit pcre jit built zlib version run zlib version compress algorithm support ident ident deflat deflat raw deflat deflat gzip gzip built network namespac support avail poll system epol pref test result ok poll pref test result ok select pref test result ok total usabl epol avail filter spoe spoe comp compress trace trace step reproduc behavior time spend describ easi reproduc behavior possibl easier project develop fix start haproxi run quali ssl scanner listen observ support protocol actual behavior section pleas try concentr observ describ observ directli tlsv oldest support protocol bind configur expect behavior describ haproxi differ sslv oldest support protocol bind configur idea caus nope use forc sslv sslv work exclus previous avail protocol need client abl best encrypt capabl support reason forc sslv unnecessari tlsv cipher avail sslv cipher list idea solv issu tri remov default global see mess bind option</t>
  </si>
  <si>
    <t>shave kb minifi javascript build cc</t>
  </si>
  <si>
    <t>read post question post pleas search github similar issu creat new issu checkout faq checkout troubleshoot metric queri issu includ inform grafana version use datasourc use influxdb os run grafana unix n expect result n happen instead n relat metric queri data viz n includ raw network request respons open chrome dev tool f ctrl shift window cmd opt mac go network tab n grafana block attempt login incorrect credenti anyon know block login attempt sever unsuccess one right even expos simplest deciph bruteforc ddo complet break server</t>
  </si>
  <si>
    <t>recent follow share cooki applic code snippet servic configureapplicationcooki option var protectionprovid dataprotectionprovid creat new directoryinfo option cooki name authcooki option cooki expir timespan fromday option loginpath account login option cooki domain exampl com option dataprotectionprovid protectionprovid option ticketdataformat new ticketdataformat protectionprovid createprotector microsoft aspnetcor authent cooki cookieauthenticationmiddlewar cooki v work flawlessli use localhost log site xml key save success abl log across app simultan howev publish live server use domain key get creat server c drive app supposedli find call use possibl someth iis secur set loss</t>
  </si>
  <si>
    <t>login seahub websit first time admin account meet error follow seafil version seafil server os ubuntu apach browser ie seafil seahub start normal p try chrome instead ie login normal think must compat problem</t>
  </si>
  <si>
    <t>trick wpa psk boost mani salt speed infinit howev let wait merg simd code first mayb implement</t>
  </si>
  <si>
    <t>tri firebas function error run firebas init error http error request invalid authent credenti expect oauth access token login cooki valid authent credenti see</t>
  </si>
  <si>
    <t>issu type bug report compon name ansibl vault encrypt ansibl version configur ansibl ssh pipelin home user ansibl cfg true default vault ident list home user ansibl cfg prod test dev stagingo environ linux x gentoo summari use vault ident list ansibl cfg caus ansibl vault encrypt refus work complain error one vault id use encrypt step reproduc add set see exampl ansibl cfg try ansibl vault encrypt vault id file encrypt see fail b try ansibl vault encrypt file encrypt see fail decrypt work flawlessli remov line config vault id command line paramet encrypt work without issu expect result file encrypt actual result ansibl vault encrypt complain error one vault id use encrypt</t>
  </si>
  <si>
    <t>jerryscript dco sign saehi park saehi park</t>
  </si>
  <si>
    <t>inform issu manag polici found keep mind github issu tracker intend gener support forum report non secur bug featur request believ issu affect secur platform pleas creat issu instead email issu detail secureyour report elig bug report email type question consid use describ bug unabl cooki authent option addcooki configureapplicationcooki use microsoft ident platform e addsignin use addcooki throw except scheme alreadi exist cooki configureapplicationcooki result deleg never call work use addcooki addmicrosoftaccount reproduc technic detail asp net core version includ output ide vs vs code vs mac run version vs enterpris</t>
  </si>
  <si>
    <t>hi tri integr adf extern ident provid implement ident server experienc rather strang issu think noth wrong configur wsfeder middlewar authent success assum enter authenticateexternalasync ident isauthent true subject name use authent extern ident provid use code success authenticateexternalasync return authenticateresult subject name claim name provid claim hold user ident isauthent true redirect back ident server connect author come back authorizeendpointcontrol user properti ident authent redirect back login page anyon idea wrong log idsrv thinktectur identityserv inform thinktectur identityserv core valid authorizerequestvalid author request valid success redirecturi responsetyp id token token responsemod form post flow implicit requestedscop openid ex read ex write ex public ex privat state ahr cdovl rmymvtztaxotcvzxhpbwl cy hchbsawnhdglvbi mcmftzxdvcmsvznjhbwuvzgvmyxvsdc hc b nonc e f e raw client id eximiu legaci respons type id token token scope openid ex read ex write ex public ex privat redirect uri respons mode form post state ahr cdovl rmymvtztaxotcvzxhpbwl cy hchbsawnhdglvbi mcmftzxdvcmsvznjhbwuvzgvmyxvsdc hc b nonc e f e thinktectur identityserv inform thinktectur identityserv core responsehandl authorizeinteractionresponsegener user authent redirect login thinktectur identityserv inform thinktectur identityserv core endpoint authorizeendpointcontrol end author request thinktectur identityserv inform thinktectur identityserv core result loginresult redirect login page thinktectur identityserv inform thinktectur identityserv core endpoint authenticationcontrol login page request thinktectur identityserv inform thinktectur identityserv core endpoint authenticationcontrol render login page thinktectur identityserv inform thinktectur identityserv core endpoint authenticationcontrol extern login request provid wsfeder thinktectur identityserv inform thinktectur identityserv core endpoint authenticationcontrol trigger challeng extern ident provid thinktectur identityserv inform thinktectur identityserv core endpoint authenticationcontrol extern login request provid wsfeder thinktectur identityserv inform thinktectur identityserv core endpoint authenticationcontrol trigger challeng extern ident provid thinktectur identityserv inform thinktectur identityserv core endpoint authenticationcontrol callback invok extern ident provid thinktectur identityserv inform thinktectur identityserv core endpoint authenticationcontrol extern user provid wsfeder provid id michael becker thinktectur identityserv inform thinktectur identityserv core endpoint authenticationcontrol extern ident success valid user servic thinktectur identityserv inform thinktectur identityserv core endpoint authenticationcontrol issu cooki thinktectur identityserv inform thinktectur identityserv core endpoint authenticationcontrol redirect token scope openid ex read ex write ex public inform thinktectur identityserv core endpoint authorizeendpointcontrol start author request thinktectur identityserv inform thinktectur identityserv core valid authorizerequestvalid start author request protocol valid thinktectur identityserv inform thinktectur identityserv core valid authorizerequestvalid author request valid success redirecturi responsetyp id token token responsemod form post flow implicit requestedscop openid ex read ex write ex public ex privat state ahr cdovl rmymvtztaxotcvzxhpbwl cy hchbsawnhdglvbi mcmftzxdvcmsvznjhbwuvzgvmyxvsdc hc b nonc e f e raw client id eximiu legaci respons type id token token scope openid ex read ex write ex public ex privat redirect uri respons mode form post state ahr cdovl rmymvtztaxotcvzxhpbwl cy hchbsawnhdglvbi mcmftzxdvcmsvznjhbwuvzgvmyxvsdc hc b nonc e f e thinktectur identityserv inform thinktectur identityserv core responsehandl authorizeinteractionresponsegener user authent redirect login thinktectur identityserv inform thinktectur identityserv core endpoint authorizeendpointcontrol end author request thinktectur identityserv inform thinktectur identityserv core result loginresult redirect login page thinktectur identityserv inform thinktectur identityserv core endpoint authenticationcontrol login page request thinktectur identityserv inform thinktectur identityserv core endpoint authenticationcontrol render login page</t>
  </si>
  <si>
    <t>hello want gener uniqu random hash tabl record requir hash must uniqu tabl repres specif record want expos primari key gener uniqu random hash alway encod primari id tabl know primari key uniqu repres specif record tabl input uniqu question uniqu output pass uniqu input</t>
  </si>
  <si>
    <t>simpl author server base sampl real differ plug custom userdetailsservic clientdetailsservic hardcod credenti work implement databas came across problem client user id clientid usernam user access token use client credenti password grant flow sampl someth wrong bug thank</t>
  </si>
  <si>
    <t>hit hacker news posit evalu sever problem vscode insid everi day eslint extens enabl default know risk compromis credenti system integr suffer result thank</t>
  </si>
  <si>
    <t>assum sinc publish npm safe chang</t>
  </si>
  <si>
    <t>passport version laravel version php version databas driver version mysql descript modifi issu creat hour ago initi thought issu passport useclientmodel use overrid default oauth client tabl look command set valu secret column back origin valu foreach loop hope somebodi correct wrong otherwis make pull request worth mention command check password bcrypt algo specif kinda strengthen claim believ chang consum set main app step reproduc setup passport mention version creat client test run php artisan passport hash hash exist client secret see secret hash</t>
  </si>
  <si>
    <t>look without audit method auditor rb appear audit left disabl except thrown block</t>
  </si>
  <si>
    <t>unless miss someth believ tell output privat key pkc format rather pkc annoy platform e g java good support key pkc much prefer pkc obvious easi convert one say openssl nice avoid extra depend</t>
  </si>
  <si>
    <t>aes zerospad java secur nosuchalgorithmexcept provid found des cbc zerospad zerobytepad</t>
  </si>
  <si>
    <t>rout defin use behav behav howev affect param sent post bodi plu symbol still convert space</t>
  </si>
  <si>
    <t>web page base authent allow user add password login session prohibit rdp connect linux box run xrdp prefer option enabl password base authent ssh key authent even better password key authent app document detail edit section requir doc microsoft com github issu link id bb e f aee bd b f b version independ id b cc b b f cfa content log linux vm azur activ directori credenti azur linux virtual content sourc servic virtual machin linux github login microsoft alia iainfou</t>
  </si>
  <si>
    <t>came conclus necessari easier attribut cach directori instead give develop freedom updat attribut need addit method set file protect directli avail ios due avail maco seem enough enabl data protect need file protect level</t>
  </si>
  <si>
    <t>hi everyon session cooki handl incorrectli redirect url resourc initi cooki acquir via request therefor secur attribut respect cooki true later request domain via redirect url except via request tri resolv redirect copi cooki check obvious fail mismatch request type check type wrong implement servic provid python request pseudo exampl unfortun provid minim work exampl sinc script includ sensit inform</t>
  </si>
  <si>
    <t>backport stabl fix new vault password vault edit ffe ddea bbe ac af e c e e introduc chang ansibl vault edit tri check encrypt vault id mode encrypt vault id intend edit sinc edit alway reus vault secret use decrypt text chang cli check encrypt vault id edit vaultlib decrypt vault id chang return vault secret use decrypt addit vault id plaintext vaulteditor edit file vault secret use return decrypt vault id edit file alway get reencrypt secret regardless vault id configur cli option fix cherri pick commit e c cb df dba c dd f c summari fix exist issu pleas includ fix nnn commit messag descript still explain chang issu type bugfix pull request doc pull request compon name lib ansibl cli vault py ansibl version addit inform includ addit inform help peopl understand chang bug link bug report step step reproduct problem help</t>
  </si>
  <si>
    <t>guy think integr fuzz platform give free servic open sourc run one genet fuzzer instrument binari detect branch use decid mutat keep tri evolv knowledg program eventu walk branch patch fuzz pars cell stringifi round trip coverag build fail due miss api key interest setup fuzzit creat target fuzzit set grab api key repo set past envvar possibl contribut</t>
  </si>
  <si>
    <t>set authent encrypt specif method authtag setaad cipher prototyp cipheriv prototyp</t>
  </si>
  <si>
    <t>hello given docker compos follow docker compos yml execut follow command hostnam environ variabl recogn follow messag hostnam variabl default blank string execut command host bar user foo error first connect ssh execut command major issu us workflow happen ci workaround found write follow script execut ssh handsom</t>
  </si>
  <si>
    <t>hello troubl file copi regard put nil nilclass usr share metasploit framework lib msf core exploit rdp rb rdp send recv usr share metasploit framework lib msf core exploit rdp rb check rdp vuln usr share metasploit framework modul auxiliari scanner rdp cve bluekeep rb run host usr share metasploit framework lib msf core exploit check scanner rb exploit usr share metasploit framework lib msf core exploit driver rb run usr share metasploit framework lib msf base simpl exploit rb exploit simpl usr share metasploit framework lib msf ui consol command dispatch exploit rb cmd exploit usr share metasploit framework lib rex ui text dispatch shell rb block run singl usr share metasploit framework lib rex ui text dispatch shell rb run singl usr share metasploit framework lib rex ui text shell rb start usr share metasploit framework lib metasploit framework command base rb target servic run valid exploit abort due failur vulner forceexploit overrid exploit complet session creat</t>
  </si>
  <si>
    <t>piwik plugin login control class chang prevent extend class third parti login plugin reus core login plugin implement copi past login control code declar privat cannot part child class pleas refer detail pr exact copi merg piwik x branch revert break exist plugin decid x branch instead pr</t>
  </si>
  <si>
    <t>user password manag option resend exist new password user email address plu switch system gener password one user creat expiri day login count work anymor issu provid detail introduct issu consid bug system gener password expir password manual updat chang use link new password expiri option stop work along login count resend option exist pass possibl reset send new pass expect behavior option reset resend exist pass expiri day login count work constantli regardless gener system custom password actual behavior expiri day login count work system gener password one first time user creat possibl fix step reproduc context environ suitecrm version use version sugar version build browser name version e g chrome version bit firefox bit environ name version e g mysql php php mysql oper system version e g ubuntu cpanel linux</t>
  </si>
  <si>
    <t>ios applic use asihttprequest v make http call server secur connect certif provid host compani mismatch domain certif acm host compani com access secur mydomain com object c code basic fail messag proper certif understand set validatessecurecertif fals take care certif sign trust parti mismatch domain guess caus fail thought cheer dan thank framework easi</t>
  </si>
  <si>
    <t>aircrack ng instal spit error chang aircrack ng built fine</t>
  </si>
  <si>
    <t>http network cach fetch step gate credenti flag</t>
  </si>
  <si>
    <t>math handl ecc verifi hash null charact hashlen result invalid signatur verif v r happen tradit non shamir method use calcul u mg u mq mg happen call ecc verifi hash raw use shamir method ecc mul add null provid hash zero anyon seen idea resolv math</t>
  </si>
  <si>
    <t>convertto securestr use password</t>
  </si>
  <si>
    <t>browser chrome stabl os osx initi login github authent flow dashboard immedi abort launch app progress frame open app launch success dashboard flow alway abort action e g delet app abort everyth work insid new tab indic state fail somehow</t>
  </si>
  <si>
    <t>hello seem osticket websit somehow infect adwar time visit site redirect see screenshot happen visit uri domain doc site exampl unaffect</t>
  </si>
  <si>
    <t>step reproduc issu site plan includ secur scan threat site go wp admin admin php page jetpack secur see incoher info threat found fix site back threat free screenshoot</t>
  </si>
  <si>
    <t>privat docker registri usual benefit authent user centurion suppos take care allow docker server access registri put credenti dockercfg support use credenti centurion result commun registri error run list command patch allow user specifi credenti use environ variabl</t>
  </si>
  <si>
    <t>descript chainabl wrapper</t>
  </si>
  <si>
    <t>ubuntu system built fd e dcf f dc bffad dc dbd git quad core gener use openmp nice hardwar know result bin file valid trajectori checksum build</t>
  </si>
  <si>
    <t>right behavior pertain accept self sign cert copay non node web kit version accept node web kit version ad chromium arg make behavior consist</t>
  </si>
  <si>
    <t>pr pr add support salt cloud tencent cloud secur reliabl high perform cloud comput servic provid tencent st largest cloud provid china issu pr fix refer none test written notic bug fix featur ad salt requir test pleas review test detail implement test salt test suit yes commit sign gpg yes pleas review salt contribut best practic see github page gpg inform sign commit gpg</t>
  </si>
  <si>
    <t>current version gitea possibl user authent via proxi auth edit usernam abl find config option disabl case proxi authent use allow user chang usernam orphan repositori new userid immedi creat correct user</t>
  </si>
  <si>
    <t>fix memori leak text element unsubscrib n event destroy fix confirm sign contributor licens</t>
  </si>
  <si>
    <t>hello discov mitm hack webrtc possibl protect webrtc attack</t>
  </si>
  <si>
    <t>creat base layout</t>
  </si>
  <si>
    <t>summari enabl bodi valid hmac auth plugin add digest enforc header authent fail request function valid bodi succeed digest pass function valid bodi fail digest pass bodi request bodi mean alway fail remov digest enforc header mean peopl alway perform request api without pass digest propos return true bodi return fals bodi digest step reproduc add api add hmac plugin config valid request bodi true config enforc header x date digest request line try call api digest addit detail log platform specif kong version</t>
  </si>
  <si>
    <t>run spec get follow failur pleas let know need info rubi patchlevel x linux openssl c dec openssl ssl sslerror httparti request ssl certif verif work use ssl ca path certif author ssl accept return errno state sslv read client certif tlsv alert unknown ca usr lib rubi openssl ssl intern rb execut usr lib rubi timeout rb execut usr lib rubi gem gem rspec lib spec exampl exampl group method rb usr lib rubi gem gem rspec lib spec exampl exampl group method rb run usr lib rubi gem gem rspec lib spec runner exampl group runner rb usr lib rubi gem gem rspec lib spec runner exampl group runner rb run exampl usr lib rubi gem gem rspec lib spec openssl ssl sslerror httparti request ssl certif verif work use ssl ca path certif author ssl accept return errno state sslv read client certif tlsv alert unknown ca usr lib rubi openssl ssl intern rb execut usr lib rubi timeout rb execut usr lib rubi gem gem rspec lib spec exampl exampl group method rb usr lib rubi gem gem rspec lib spec exampl exampl group method rb run usr lib rubi gem gem rspec lib spec runner exampl group runner rb usr lib rubi gem gem rspec lib spec runner exampl group runner rb run exampl usr lib rubi gem gem rspec lib spec runner command line rb run usr lib rubi gem gem rspec bin spec</t>
  </si>
  <si>
    <t>see document function support recent node support addit recent node anoth approach overload avoid unexpect issu need iv</t>
  </si>
  <si>
    <t>allow server make decis wether link use connect dns server use tls use handler instanc limit log request tls vs tcp craft specif respons know link secur return custom answer base client cert provid fix</t>
  </si>
  <si>
    <t>cryptoswift version latest swift version platform ios maco linux ios instal method cocoapod carthag spm cocoapod project name descript hello tri cryptoswift encrypt decrypt local mp file use stream mode playback avplay ios implement protocol avplay inform block need next decrypt block mp return avplay issu avplay request block linearli first start request byte etc even avplay request chunk linearli start begin file user seek video run similar situat issu given cryptoswift decrypt decrypt block order decrypt get fowl first byte iv assum everi addit block incorrect awar stream decrypt work least aes use key iv first block calcul follow block iv base previou block iv given decrypt file non linear fashion still effici thank appreci help</t>
  </si>
  <si>
    <t>hi updat activemerch broke moneri ca us tri make fresh clone activemerch remot test moneri issu test assert failur error skip guess issu arriv</t>
  </si>
  <si>
    <t>report gog feb utc trac ticket log roundcub firefox safari ie suggest rememb enter login password browser check firefox opera work ie safari except password save featur site opera provid rememb password suggest say store password web browser secur user decis whether browser featur keyword password login migrat</t>
  </si>
  <si>
    <t>fix thing differ php default domain remov prefix allow cooki assign decid big enough case warrant keep logic note fix cach bug mean move logic differ place larger refactor</t>
  </si>
  <si>
    <t>step reproduc issu creat menu item tag element specif categori expect result valid html gener show requir element particolar expect replac b actual result invalid html emit use locat problem pleas look sourc html look page ie chrome firefox anyway show embellish urlencod link user system inform much possibl least joomla addit comment old issu close problem issu remain anuway problem real error introduct tag element invalid html option abstracturi buildqueri librari vendor joomla uri src row use urldecod return think fix remov urldecod part fact reason urldecod send respons non recev alreadi build html valid url queri part worst use urldecod emit invalid html mention case tag element list ps link old issu someon mention compat j know right anyway compat joomla still import</t>
  </si>
  <si>
    <t>hi wonder make onsubscrib ondispos action synchron avoid possibl race condit case prepar resourc subscript releas ondispos without synchron easi leak sinc resourc readi dispos trigger doonlifecycl singl thank</t>
  </si>
  <si>
    <t>sign apk everyth work perfectli sign apk start get error</t>
  </si>
  <si>
    <t>backward compat follow see</t>
  </si>
  <si>
    <t>hi notic repo medium sever vulner regular express denial affect packag moment lt test report repo fix vulner snyk let gener pull request recommend best upgrad path link fix vulner test report stay secur snyk commun snyk metadata</t>
  </si>
  <si>
    <t>issu caus race condit first user join meet html user valid token happen user fulli ad collect thu miss role fail subscript process sinc handl subscript error fail silent fix add error handl send user rout case subscript error log remov duplic log dummi user</t>
  </si>
  <si>
    <t>need deploy mq public network mq port exposur public network ouch safe hacker java jar rocketmq consol ng jar server port rocketmq config namesrvaddr commnd analyt tool destroy mq mq solut deploy public network</t>
  </si>
  <si>
    <t>stop client distribut file mute spammer</t>
  </si>
  <si>
    <t>ps c window system scoop instal unxutil instal unxutil bit unxutil zip kb check hash unxutil zip error hash check fail app main unxutil url byte c c e expect b c ba eec e e df e b actual c f fd eeec f e f efd c f f c fc sourceforg net known caus hash valid fail pleas try open ticket pleas try creat new issu use follow link past consol</t>
  </si>
  <si>
    <t>instal correctli login admin password first time simpl stump help appreci thank</t>
  </si>
  <si>
    <t>current get follow error messag build run docker imag test osx fedora write broken pipe errno epip usr src metasploit framework lib msf core modul extern bridg rb send usr src metasploit framework lib msf core modul extern bridg rb describ usr src metasploit framework lib msf core modul extern bridg rb gener usr src metasploit framework lib msf core modul loader execut rb load modul usr src metasploit framework lib msf core modul loader base rb block level modul refer name usr local bundl gem rex core lib rex file rb catch usr local bundl gem rex core lib rex file rb block modul refer name usr src metasploit framework lib msf core modul loader execut rb modul refer name usr src metasploit framework lib msf core modul loader base rb block load modul usr src metasploit framework lib msf core modul manag load rb load modul usr src metasploit framework lib msf core modul manag modul path rb usr src metasploit framework lib msf core modul manag modul path rb block init modul path usr src metasploit framework lib msf base simpl framework modul path rb init modul path usr src metasploit framework lib msf ui consol driver rb new usr src metasploit framework lib metasploit framework command consol rb start usr src metasploit framework lib metasploit framework command base rb</t>
  </si>
  <si>
    <t>default usernam gitlab test stumbl across fire onelin make possibl though</t>
  </si>
  <si>
    <t>current provid option whether includ thing host name node name etc audit event request provid anoth configur option user defin whether want emit entir list index name log audit event case audit log entri indic array show indic singl audit log entri provid set help set threshold max number index name emit etc user modifi default templat audit log file within log j properti e g remov line</t>
  </si>
  <si>
    <t>ca certif base build relev move openwrt packag net depend correspond pull lede project sourc openwrt packag sign christian schoenebeck</t>
  </si>
  <si>
    <t>updat project restclient stope login rabbit unauthor tri login browser eveth work fine</t>
  </si>
  <si>
    <t>hi guy work project built laravel integr symfoni compon doctrin need authent staff request site staff tabl sitestaff model return token site staff tabl column id site id code number column differ name sitestaff entiti id site code anoth tabl user issu authent user return token case need authent user test issu try chang default set jwt authent staff site staff tabl bellow error massag see page config jwt php user app user user app entiti sitestaff config auth php guard web driver session provid user api token driver api token provid user api driver jwt provid user provid user driver doctrin model app entiti user class model app entiti sitestaff class api sitestaffcontrol pass credenti jwt follow credenti site bpid code lanyard code token jwtauth attempt credenti return respons json error messag invalid credenti illuminaterespons http unauthor els dd token error type error argument pass tymon jwtauth provid user eloquentuseradapt construct must instanc illumin databas eloqu model instanc app entiti sitestaff given call vagrant vendor tymon jwt auth src provid jwtauthserviceprovid php line tri mani differ way solut non work appreci let know wrong miss help highli appreci</t>
  </si>
  <si>
    <t>hi switch requir hmac diff ssh rb ssh rb orig ssh opt hmac var ssh hmac split var ssh hmac add code thank advanc mauric</t>
  </si>
  <si>
    <t>add client server side valid white blacklist fail white blacklist time current work helpcent admin</t>
  </si>
  <si>
    <t>link server side blacklist</t>
  </si>
  <si>
    <t>modul exploit wang guard wordpress plugin plugin download follow refer wpvdbid disclosur output</t>
  </si>
  <si>
    <t>duplic propos pull stabl pull master oc versionstr alpha committ person newpassword email newpassword userid provid dedic welcom page new user let enter process lost password new password featur implement lostcontrol url use custom welcom email simpl busi peopl sale new user url choos password form custom make user accept condit user never login enabl first connect user return url lost password ad administr email properti config php display mailto link administr email user id l updat n messag use info instead administr user know email anti spam enabl throttl delay except manag exampl mailto administr email</t>
  </si>
  <si>
    <t>problem descript tri configur login access use user login block ant design pro unfortun anyth use write url access without author actual configur author config js param rout</t>
  </si>
  <si>
    <t xml:space="preserve">What Grafana version are you using?
N/A (docs)
What datasource are you using?
N/A (docs)
What OS are you running grafana on?
N/A (docs)
What did you do?
N/A (docs)
What was the expected result?
Correct spelling of "authentication" : on 
What happened instead?
"authenticaten" in two places where "authentication"
If related to metric query / data viz:
N/A (docs)
Include raw network request &amp; response: get by opening Chrome Dev Tools </t>
  </si>
  <si>
    <t>pleas report issu request relat ansibl modul report appropri modul core modul extra project verifi first issu request alreadi report github issu type bug report compon name ssh authent password ansibl version configur ad ansibl ssh pass group var test via command line os environ configur work fedora rhel snemirovskyal unam linux rhel ws el x smp wed aug edt x x x gnu linux snemirovskyal rpm qa grep sshpass sshpass el x snemirovskyal rpm qa grep openssh openssh p el x openssh askpass p el x openssh server p el x openssh client p el x snemirovskyal rpm qa grep ansibl ansibl el noarch summari step reproduc bug show exactli reproduc problem new featur show featur use echo home ansibl tmp ansibl tmp echo home ansibl tmp ansibl tmp</t>
  </si>
  <si>
    <t>php ssh depend hard depend ssh extens possibl solut make php ssh suggest instead requir</t>
  </si>
  <si>
    <t>updat remov phpass phpbb hash vendor librari replac garden hash new password verif exist password done librari via updat function affect updat close</t>
  </si>
  <si>
    <t>pr updat salt modul virtualnam updat salt modul virtual return fals suno platform improv salt modul comput regex atq creat salt modul solari virtualnam updat salt state new salt modul call cleanup salt state ad uniqu tag properti present ad mod watch salt state realli want salt modul solari compat output salt modul cleanup happen along probabl happen salt modul issu pr fix refer n previou behavior call rais except solari platform new behavior call work fine solari platform test solari omnio smarto although solari box got minim test prod box work mainten test first place test written yes sweet combin watch salt minion config chang delay restart honest whole reason take look</t>
  </si>
  <si>
    <t>domain known cover certif</t>
  </si>
  <si>
    <t>guy feel ad signatur valid check script createmultisiginputscript signatur sinc alreadi check number signatur requir feel make sure signatur valid well abil sign partial sign multisig input script detail left develop</t>
  </si>
  <si>
    <t>visual studio restart awar chang credenti docker refresh credenti case document detail edit section requir doc microsoft com github issu link id e ca ef c version independ id b ca f f c ef b c ad content troubleshoot docker client error window use visual content sourc servic multipl github login microsoft alia devinb</t>
  </si>
  <si>
    <t>ad test login delegatingsubject programat creat defaultwebsecuritymanag fix defaultwebsessionstorageevalu sessionmanag defaultwebsecuritymanag creat though noarg constructor fix defaultwebsubjectfactori check exist subject inde websubject deleg supermethod avoid websubject null servletrequest respons</t>
  </si>
  <si>
    <t>cherri pick commit db fb faaa cd e fe ae bb f co author julien palard</t>
  </si>
  <si>
    <t>password storag method document go two problem see use singl round sha gener password scheme id alway given even actual use sha</t>
  </si>
  <si>
    <t>current hardcod user name user bit confus new user one thing annoy current mobil platform chang usernam rememb user ssh ing devic proper linux instal usernam matter guess thing depend usernam phone init script mayb hardcod stuff build chroot</t>
  </si>
  <si>
    <t>sign miquel sabat sol</t>
  </si>
  <si>
    <t>laravel com ad cooki chang valu someth session id valid use especi file session driver pr make sure session id valid sha hash</t>
  </si>
  <si>
    <t>creat valid leav go time everyon gantt view move leav noth prevent modif leav valid opw descript issu featur pr address current behavior pr desir behavior pr merg confirm sign cla read pr guidelin www odoo com submit pr</t>
  </si>
  <si>
    <t>origin pull request issu admin login password forgot password page wrong css use make vertial ale middl descript fix issu admin login password forgot password page wrong css use make vertial ale middl fix issu relev magento magento admin login password forgot password page wrong css use make vertial ale middl manual test scenario open admin login page click forgot password link inspect reload captcha button view css button vertial align middl use work float contribut checklist x pull request meaning descript purpos x commit accompani meaning commit messag x new chang code cover unit integr test applic x autom test pass success build travi ci green</t>
  </si>
  <si>
    <t>invis comment iiiiiiiiiiiiiiiiiiiiiiiiiiiiiiiiiiiiiiiiiiiiiiiiii creat issu iiiiiiiiiiiiiiiiiiiiiiiiiiiiiiiiiiiiiiiiiiiiiiiiii search similar report among report issu learn troubleshoot drag drop attach imag file bug descript detail better q mautic version php version php version deb u browser chrome version step reproduc clear cach php app consol cach clear try check updat avail command line php app consol mautic updat find return messag error error occur check updat pleas try later test ssl certif ok log error mautic error error occur attempt fetch updat ssl certif problem certif expir</t>
  </si>
  <si>
    <t>address possibl ecdsa part find test vector ec dsa signatur sha hash</t>
  </si>
  <si>
    <t>question answer branch develop descript updat authent form type improv categori bo bc break deprec fix ticket test check addon authent form</t>
  </si>
  <si>
    <t>follow setup doc seem work look sourc seem cookiepars read sign cooki never actual read secret instead work</t>
  </si>
  <si>
    <t>hello follow document work connect made server howev request come differ machin within network error system net webexcept hresult x messag underli connect close establish trust relationship ssl tls secur channel sourc system web servic stacktrac system web servic protocol webclientprotocol getwebrespons webrequest request system web servic protocol httpwebclientprotocol getwebrespons webrequest request system web servic protocol soaphttpclientprotocol invok string methodnam object paramet inner except authenticationexcept remot certif invalid accord valid procedur document detail edit section requir doc microsoft com github issu link id f fd e b ce e e b f version independ id cd b f bb b b b aeb content configur iis host wcf servic content sourc product dotnet framework technolog dotnet wcf github login microsoft alia wcfsrvt</t>
  </si>
  <si>
    <t>request test integr caddi new librari goe test self sign mode modifi issu templat sinc work caddi directli go version thing caddi master bc e c dec de b dee aff golang go test os ubuntu tri self sign tls certif reproduc multipl case expect see caddi creat self sign certif hang prompt e mail tri let encrypt certif see instead give full error messag log caddi hang prompt e mail tri let encrypt certif use caddi throw error tls certif configur someon start scratch reproduc bug minim possibl</t>
  </si>
  <si>
    <t>issu descript client updat forg unabl enter</t>
  </si>
  <si>
    <t>xxhash guarante futur chang code chang output function declar doc btw highwayhash guarate plan xxhash comput checksum bulk data store rest applic need assur updat newer version xxhash without reencod data</t>
  </si>
  <si>
    <t>replac maintain secur team e mail templat secur relat announc risk level low test n doc chang n releas note n sign yan avlasov</t>
  </si>
  <si>
    <t>report seth jun utc trac ticket propos add new icon padlock attach column messag encrypt case mime content type applic pkc mime know content type case pgp experienc user confus see blank messag new icon titl inform whole messag encrypt keyword icon encrypt migrat</t>
  </si>
  <si>
    <t>first tri regist chat api receiv password tri log loginfailureexcept thrown tri regist via wart wart send sms receiv voic call code success receiv password save ident id xxxxxxx dat next result wrong</t>
  </si>
  <si>
    <t>current password authent esx host access</t>
  </si>
  <si>
    <t>Validate addresses passed as SMTP command arguments to prevent
injection of other SMTP commands. Disallow line breaks and very
long addresses which may cause overflows on some old SMTP servers.
Ruby 2.4 Net::SMTP already disallows addresses that contain newlines.
Enforce this validation in Mail to cover older Ruby versions and
other SMTP implementations that don't validate input.</t>
  </si>
  <si>
    <t>remov configur option access login integr blue eagl move menu login footer everi templat file remov profil stuff categori list layout remov deprec integr code joomla access login convert frontend templat new kunenaaccess input element fix php notic jhtmlkunenaforum categorylist implement iter kunenatre class fix bug kunenaforum versionmajor add const start use new kunenalogin class plugin support start use new kunenaaccess class plugin support creat new version kunenaaccess kunenalogin class remov deprec jxtend noixacl support add languag file new plugin add commun builder integr plugin move system kunena plugin plugin directori instal plugin add jomsoci integr plugin add joomla integr plugin add joomla integr plugin perform improv new templat add function kunenaview loadtemplatefil start use add function kunenaforum versionmajor</t>
  </si>
  <si>
    <t>someth went wrong descript problem get back code yrs consid fresher first timer web program start react upload sampl code github sign codesandbox use git account tri creat sandbox git issu affect tri accomplish tri start web program codesandbox link sandbox link option environ softwar name version odesandbox browser opera oper system window</t>
  </si>
  <si>
    <t>migrat bugzilla new sever normal compon x report version unspecifi platform pc assign project inbox lin yan wrote obf style password gener use password util bindpassword ldaploginmodul simpli pass obfusc password ldap server authent</t>
  </si>
  <si>
    <t>make error messag distinguish allow actual debug problem use cryptic number increas secur attack look code written form becom</t>
  </si>
  <si>
    <t>summari fix fix sinc provid argument valid spec argument handl lead password leak syslog fix remov password provid argument action plugin case password use modul code copi provid password top level password argument handl correctli howev throw deprec warn messag password arg even given top level argument fix exist issu pleas includ fix nnn commit messag descript still explain chang issu type bugfix pull request compon name plugin action dello py plugin action dello py plugin action dello py plugin action eos py plugin action ios py plugin action iosxr py plugin action juno py plugin action nxo py ansibl version addit inform includ addit inform help peopl understand chang bug link bug report step step reproduct problem help transport playbook chang playbook run output entri syslog chang playbook run output entri syslog eos transport playbook chang playbook output run entri syslog chang playbook run output entri syslog</t>
  </si>
  <si>
    <t>current atlanti clone git repo remot great atlanti support ssh remot ssh key authent</t>
  </si>
  <si>
    <t>describ bug forgot password link login page style custom color reproduc step reproduc behavior go login page see link purpl honor custom color config seem btn btn link class miss</t>
  </si>
  <si>
    <t>summari keyusag extendedkeyusag current static limit via static dict defin modul util crypto py one specifi valu idempot work instead static dict use keyusag extendedkyeusag valu openssl nid compar rather compar string issu type bugfix pull request compon name openssl csr openssl certif ansibl version devel addit inform fix</t>
  </si>
  <si>
    <t>sure exactli caus breakag use bin compil version visual studio seem fix issu fixrm</t>
  </si>
  <si>
    <t>descript turn foscam verbos mode checklist code interact devic x local test run success pr cannot merg unless test pass test ad verifi new code work</t>
  </si>
  <si>
    <t>import note use gorilla mux need wrap handler context clearhandl els leak memori easi wrap top level mux call true fix accord prompt everyth ok</t>
  </si>
  <si>
    <t>ad repo chartmuseum usernam password param run everyth work fine pick credenti output work output cloud provid platform aks gke minikub etc aws rancher kubernet open discuss</t>
  </si>
  <si>
    <t>see anyth offici document see issu sourc look need point file path right product environ thank</t>
  </si>
  <si>
    <t>due chang config control new token avail new config logout code delet req uid even though requir automat setauthvar</t>
  </si>
  <si>
    <t>mainli sync simplenot assum hear otherwis text store clear databas encrypt within note say select block text entir note encrypt password suppli real time perhap option store keychain someth backend someth standard aes hash password keylength need fact better someth fairli simpl app develop oper system implement well sure ton aes librari around encrypt part hard although interfac keychain</t>
  </si>
  <si>
    <t>basic straight doc config action control asset host proc new sourc request request ssl request protocol request host port els request protocol asset sourc length exampl com end link sorri anyway deploy</t>
  </si>
  <si>
    <t>classif x vulner reproduc x alway descript subject step reproduc expect result actual result</t>
  </si>
  <si>
    <t>descript site listen music onlin download without client add resourc sniff download featur</t>
  </si>
  <si>
    <t>descript issu question use salt api run saltcheck run state test return statu setup given call salt api curl ik h content type applic json eauth pam password password usernam jenkin dev nullcurl k h accept applic json h x auth token token h content type applic json json dev null</t>
  </si>
  <si>
    <t>need view default valu messag contain see call foo toobject foo default true lose type decod messag default true type toobject type pbj forc number static modul w es gener default type object call foo toobject foo default true though whole point view messag default valu</t>
  </si>
  <si>
    <t>call use main event loop deadlock updat channel buffer alreadi full follow exampl replic hit ctrl q freez</t>
  </si>
  <si>
    <t>search similar issu submit one yes describ issu encount block phish malwar work platform win maco linux distro window x brave version revis sha brave rev b b b issu preview cr onward step reproduc clean instal preview visit site block actual result block phish malwar work site downloadm org get block expect result block phish malwar block blacklist site step reproduc fresh profil info ad yes issu current releas version issu consist reproduc yes extra qa step screenshot relat issu cc</t>
  </si>
  <si>
    <t>possibl password protect litedb access</t>
  </si>
  <si>
    <t>litenetlib support encrypt packet love librari need data encrypt wire</t>
  </si>
  <si>
    <t>option ignor certif check failur aka curl k scrape origin mention commun post</t>
  </si>
  <si>
    <t>router setup alreadi work fine cluster ad persist featur work expect somehow deliv method fail router tri make akka persist atleastoncedeliveryreceiveactor v commandrout defin follow hocon config messag never reach destin actor actor instead router work fine work log must handl hashmap implement iconsistenthash wrap consistenthashableenvelop warn akka rout consistenthashingroutinglog messag reliabledeliveryenvelop</t>
  </si>
  <si>
    <t>descript behavior keycloak anyon login configur ident provid abl login che environ first time log keycloak auto regist keycloak user redirect che valid token ideal user exist keycloak allow log discuss keycloak folk appar possibl box anyth che side prevent unknown user log reproduct step configur googl ident provid keycloak without exist user che keycloak login googl automat log che abl creat workspac ubuntu che diagnost</t>
  </si>
  <si>
    <t>need far tell read code concours need grant allow grant author let concours authent behalf uaa token full access cloud control without user present sinc alway user present standard oauth flow make oauth client power need</t>
  </si>
  <si>
    <t>titl topic incorrect match actual content creat new pr pleas follow delet templat text refer issu number one fix issu number fix nnn syntax pr descript caus github automat close issu pr merg</t>
  </si>
  <si>
    <t>minor secur improv follow done net thought well cortex</t>
  </si>
  <si>
    <t>cve denial servic vulner kube apiserv allow author user send malici yaml json payload caus kube apiserv consum excess cpu memori potenti crash becom unavail vulner given initi sever high score v default rbac polici author anonym user submit request trigger vulner cluster upgrad version prior v keep permiss polici default backward compat see mitig section instruct instal restrict v polici affect version kubernet v x kubernet v resolv v kubernet v resolv v kubernet v resolv v kubernet v resolv v four patch releas avail fix master mitig request reject author trigger vulner manag author rule access kubernet api server mitig user abl trigger vulner manual appli restrict v x polici either pre upgrad mitig addit protect upgrad cluster save attach run note remov abil unauthent user run version prior v addit instal restrict polici turn autoupd clusterrolebind chang replac api server restart upgrad v greater remov annot reenabl autoupd origin descript follow introduct post issu follow report secur list suggest put alreadi public stackoverflow question happen creat configmap object recurs refer contain excess cpu usag occur appear instanc billion laugh quit well known xml pars issu appli manifest cluster caus client hang time consider cpu usag expect happen ideal good maximum size entiti defin perhap limit recurs refer yaml pars kubectl one note origin poster stackoverflow indic resourc consumpt test client kubeadm cluster client kubeadm cluster show cpu usag client side reproduc minim precis possibl manifest appli cluster normal anoth cpu monitor observ quantiti cpu time use anyth els need know environ kubernet version test linux amd client kubeadm cluster run kind test linux amd client kubeadm cluster run vmware workstat</t>
  </si>
  <si>
    <t>nice critic mvp</t>
  </si>
  <si>
    <t>hi develop team upgrad git alway enter password everi time need access git server realli know downgrad git need enter password mani time use http request ssh</t>
  </si>
  <si>
    <t>configur cas ad use self sign certif</t>
  </si>
  <si>
    <t>seem bug incorrect object instanti model user factori girl rspec test sure guilti descript</t>
  </si>
  <si>
    <t>visit redirect</t>
  </si>
  <si>
    <t>hi use cloudflar cach secur reason need know user real ip case server http cf connect ip achiv devis request ip hold one cloudflar cdn ip user one thank</t>
  </si>
  <si>
    <t>issu type featur pull request ansibl version ansibl environ manag window host summari configureremotingforans helper script incred use configur necessari piec winrm work howev appli firewal rule public profil obviou document window network profil domain privat firewal open appropri pr caus open firewal winrm regardless network configur step reproduc configur window box network type network run configureremotingforans via powershel ansibl host run modul connect timeout firewal open expect result n actual result n</t>
  </si>
  <si>
    <t>disk screen vm azur portal confirm encrypt enabl enabl encrypt column howev show ade provis statu process encrypt separ phase provis ade extens run encrypt dm crypt linux bitlok window column show ade phase statu howev actual encrypt complet dm crypt phase check statu substatu messag ade extens encrypt column disk screen enabl encrypt explan anywher custom misunderstand encrypt column disk screen show enabl process encrypt complet actual custom fail encrypt due think fail ask custom support team pleas ad inform warn check statu substatu messag ade extens encrypt column disk screen enabl encrypt document detail edit section requir doc microsoft com github issu link id e f e version independ id f c e f c content creat encrypt linux vm azur portal azur linux virtual content sourc servic secur github login microsoft alia mbaldwin</t>
  </si>
  <si>
    <t>admin magento commun transfer magento instal one virtual machin anoth new one better perform tri connect magento connect manag howev alway receiv error messag invalid login credenti delet user user section creat new admin user tri sever time luck still error messag pleas help advis fix connect magento connect manag regard</t>
  </si>
  <si>
    <t>salt develop branch show importerror merg tornado instal system try start tri start tri start use command fix manual instal tornado follow tornado requir depend</t>
  </si>
  <si>
    <t>issu revok certif key check provid privat key match certif</t>
  </si>
  <si>
    <t>forgot superadmin password reset recov thank</t>
  </si>
  <si>
    <t>privat jenkin instanc protect need http authent featur allow set jenkin usernam password token prefer file</t>
  </si>
  <si>
    <t>gmssl cipher ecdh ecdsa aes gcm sha ecdh rsa aes gcm sha dhe rsa aes gcm sha ecdh ecdsa chacha poli ecdh rsa chacha poli dhe rsa chacha poli ecdh ecdsa aes gcm sha ecdh rsa aes gcm sha dhe rsa aes gcm sha ecdh ecdsa aes sha ecdh rsa aes sha dhe rsa aes sha ecdh ecdsa aes sha ecdh rsa aes sha dhe rsa aes sha ecdh ecdsa aes sha ecdh rsa aes sha dhe rsa aes sha ecdh ecdsa aes sha ecdh rsa aes sha dhe rsa aes sha rsa psk aes gcm sha dhe psk aes gcm sha rsa psk chacha poli dhe psk chacha poli ecdh psk chacha poli aes gcm sha psk aes gcm sha psk chacha poli rsa psk aes gcm sha dhe psk aes gcm sha aes gcm sha psk aes gcm sha aes sha aes sha ecdh psk aes cbc sha ecdh psk aes cbc sha srp rsa aes cbc sha srp aes cbc sha rsa psk aes cbc sha dhe psk aes cbc sha rsa psk aes cbc sha dhe psk aes cbc sha aes sha psk aes cbc sha psk aes cbc sha ecdh psk aes cbc sha ecdh psk aes cbc sha srp rsa aes cbc sha srp aes cbc sha rsa psk aes cbc sha dhe psk aes cbc sha rsa psk aes cbc sha dhe psk aes cbc sha aes sha psk aes cbc sha psk aes cbc sha gmssl master</t>
  </si>
  <si>
    <t>privat key use along publicencrypt sinc privat key includ public one add abil encrypt privat key previous threw error</t>
  </si>
  <si>
    <t>descript serverless command requir authent aws e g return secur token includ request invalid even aws credenti valid configur file export run follow error wordaround remov line comment proposit think empti session token secur token ignor alreadi case aws cli aws sdk e g boto</t>
  </si>
  <si>
    <t>step reproduc enter valid credenti user ldap wait long time login enter valid credenti super admin never work expect behaviour login quickli previou version actual behaviour sinc upgrad login sometim realli long sometim work check ldap log teampass seem wait long time near minut send auth request ldap set interfac ldap tab make ldap test respons immedi problem seem teampass try authent function server configur oper system cento web server databas mariadb php version php ius cento teampass version latest pre relas teampass configur file updat older teampass fresh instal pleas attach issu file client configur browser firefox chromium oper system cneto log web server error log noth except strang line seem link problem php notic undefin index pwcomplex var www html teampass index php line</t>
  </si>
  <si>
    <t>origin issu report code googl com nov</t>
  </si>
  <si>
    <t>hay think good custom option bit week want renov open prs even build pass want assign shown notif someon mention notif watch repositori problem care build pass want nois fix case open prs assign build fail go look happen current use care pass build want see prs other abl see prs commit bot want user see bot codecov comment servic travi nodesecur pass actual review process avail commit histori green tick click tick obviou easi see pass etc</t>
  </si>
  <si>
    <t>hi new fusio realli appreci project recent instal face problem pleas help problem recent instal fusio share host softacul ever try login admin user name password abl login chang password solut anoth know issu pleas help chang password help reset chang data base mean type encrypt db password field chang earli help appreci thank regard iakk</t>
  </si>
  <si>
    <t>question rubi rail applic use number differ librari libmysqlcli librdkafka libcurl openssl includ rubi seem librari implement use crypto lock callback implement mutex etc check exist callback other implement onlin libmysqlcli use openssl lock function see librdkafka found see one implement crypto lock callback api call depend order initi exampl libmysqlcli look exist callback argu bug ideal crypto lock callback call call deleg first caller somehow mayb version someth trampolin captur call crypto lock callback crypto lock callback violat fip easi ensur one crypto lock callback implement use understand issu openssl due fip</t>
  </si>
  <si>
    <t>fix issu solv problem github authent restrict organ membership organ access polici access restrict access restrict polici stop user authent solv take organ url field data user basic data respons make anoth request organ user member public membership authent user appropri organ found list</t>
  </si>
  <si>
    <t>describ bug clear concis descript bug encrypt string use cbc mode use aes class cryptoswift decrypt result aes instanc throw error reproduc step reproduc behavior sampl code datapaddingrequir aes decrypt encryptedtext byte tobas mennabah uint decrypt convert base string gave weird behaviour</t>
  </si>
  <si>
    <t>issu place ask question pleas stack open issu pleas check similar issu alreadi exist close make sure read spinnak halyard provid much inform possibl pleas provid titl front aws credenti mount root aws fron crendenti instead root aws credenti use storag backend descript titl deploy spinnak version provid v k storag backend front contain error state never start reason front tri access wrong credenti somehow credenti mount root aws front credenti instead root aws credenti cloud provid kubernet environ featur area front servic descript deploy spinnak version provid v k storag backend front contain error state never start reason front tri access wrong credenti somehow credenti mount root aws front credenti instead root aws credenti step reproduc halyard spinnak version add kubernet account command deploy spinnak k account ad use command observ log front exec ing pod show cred mount instead addit detail log</t>
  </si>
  <si>
    <t>hello tri connect postgresql databas ssl option connect reject nice add possibl configur secur option reproduct result opinion critic issu mani exist chart sslmode disabl without possibl chang eg incub keycloak deploy databas resid k privat network ssl necessari</t>
  </si>
  <si>
    <t>hi try oauth token use clientcredenti config abl authent oauth endpoint return bad credenti problem seem follow correct url queryescap basic auth credenti sinc base encod anyway exact without url queryescap setbasicauth call authent work fine greet alex</t>
  </si>
  <si>
    <t>hi user modul work part ad user solari node howev work correctli password python skill basic non exist guess issu lie first exampl code reoccur later e p featur gnu useradd usermod etc unfortun solari p project name tri user password e name newus password welcom hilari respons usual bulk script password chang solari expect cssh pssh tri away instead ansibl work shadowfil directli way achiev ansibl alreadi e g raw modul sed lineinfil modul lack appropri file lock unless playbook sequenc guess user modul look anyway imho solari default simpl crypt password char salt e g manual vi etc shadow newus login password welcom howev bewar sol onward allow md encrypt password check someth instanc unix return mean plain old crypt stand user modul creat user shadow entri appear sol sol ideal look use dc password salt obvious want randomis nice have possibl anoth issu ticket user lock unlock expiri forc password chang next login possibl state lock state unlock state expir respect passwd l lock appear exist version passwd passwd u unlock appear version passwd appear altern unlock passwd f exist coupl version passwd forc password chang chage appear linux altern yes done raw modul still prefer user modul handl imho hard though mayb easiest split user modul os specif modul e g user linux user suno user hpux hope braindump messi follow look forward discuss</t>
  </si>
  <si>
    <t>right configur user password case want connect cassandra cluster use miss properti ad use insid</t>
  </si>
  <si>
    <t>anyon exampl digest authent got basic authent work fine config base user custom librari figur librari return true fals digest refus reason although librari return true user config author user alway unauthor back edit call rest server curl authent email password cours fill correctli</t>
  </si>
  <si>
    <t>expect python byte decod b xa x utf traceback recent call last file line unicodedecodeerror utf codec decod byte xa posit invalid start byte happen micropython v gafc dirti darwin version byte decod b xa x utf u port umsgpack small pure python msgpack librari u relat upy micropython particular test sinc micropython behav differ cpython show elsewher surpris program continu fail</t>
  </si>
  <si>
    <t>q branch bug fix yes new featur deprec ticket fix licens mit doc pr symfoni symfoni doc code valid bcrypt password need includ sha sha hash password use redhat deriv system sinc sha appear limit charact simpli creat new block</t>
  </si>
  <si>
    <t>cup inconsist use case sensit lookup base hostnam let encrypt use lower case hostnam real fullchain pem file exist lower case directori</t>
  </si>
  <si>
    <t>environ ubuntu apach snipe version v gb f php version deb suri org precis laravel version hello come across rather strang issu affect select number user peopl two user staff admin right unabl see asset page new asset ad hardwar view go hardwar abl see correct list exist inventori howev asset tag two user click redirect one asset page one seed dummi asset id exampl select asset tag asset id go rather search exist issu closest one find step ticket backup db seed db import backup db remov seed asset resolv problem close monitor webserv log snipe log one user test apach log show path return indic incorrectli redirect user similarli snipe log show messag user log test debug mode turn test addit error messag shown browser sinc delet seed dummi asset databas two user asset exist error messag click asset list two user try differ browser comput made differ one last thing need test see delet user import ldap fix issu morn sinc user left offic day suggest pointer troubleshoot appreci regard</t>
  </si>
  <si>
    <t>call alreadi initi initi behaviour function allow alloc mbedtl certif chain manag directli mbedtl api case der format cert still need cert chain initi first ad</t>
  </si>
  <si>
    <t>near futur great gener deleg key insid yubikey recov process gener new one modifi permit gener deleg key precursor mean user mess around openssl</t>
  </si>
  <si>
    <t>pr add salt cloud test window minion backport option make salt cloud window winrm test pass version python issu pr fix refer previou behavior test miss new behavior test expos issu launch window minion newer python version test written yes commit sign gpg yes</t>
  </si>
  <si>
    <t>commit remov login token explicitli sub script requir improv accident spill secret discuss</t>
  </si>
  <si>
    <t>pleas skip english section write chines issu issu issu v ray v chrome sock vmess youtub tls ws x certif sign unknown author allowinsecur true issu ip linux linux nginx caddyfil</t>
  </si>
  <si>
    <t>proof concept demonstr possibl credenti servic account kubernet cluster form kubeconfig secret secret creat differ kubernet cluster allow cross cluster api request step creat servic account call rbac list servic run output secret contain kubeconfig verifi kubeconfig desir rbac instal secret anoth cluster mount secret kubeconfig make cross cluster api call left exercis reader sign alex leong</t>
  </si>
  <si>
    <t>discuss mail list hope help lessen confus around password edit action</t>
  </si>
  <si>
    <t>benjamin migrat said csrffilter set request attribut request expos current csrftoken later howev authent happen request sessionmanagementfilt caus csrfauthenticationstrategi fire gener new token howev request attribut updat result form render respons use csrfrequestdatavalueprocessor old csrftoken instead newli gener one result form submit request fail due csrf protect</t>
  </si>
  <si>
    <t>broken commit b cd c b e cee f fix</t>
  </si>
  <si>
    <t>know secur make everyth easier final user sshd configur line instead</t>
  </si>
  <si>
    <t>ad new modul metasploit exploit rail applic fail csfr bypass token alien metal</t>
  </si>
  <si>
    <t>seem correct time fix issu</t>
  </si>
  <si>
    <t>tracker item link made made bcrypt default algorithm instal joomla</t>
  </si>
  <si>
    <t>allow implement implement secur question answer verif answer hash chang allow us add instead replac cas code keep entir exist password reset process implement tri keep simpl possibl implement default code interfac prefer let know work notic pm flow reli stabl consist iter document interfac worth anoth commit spell explicitli javadoc iter consist match order question answer verif use stream question index match form input</t>
  </si>
  <si>
    <t>Copilot answer</t>
    <phoneticPr fontId="2" type="noConversion"/>
  </si>
  <si>
    <t>Cosine Similarity</t>
    <phoneticPr fontId="2" type="noConversion"/>
  </si>
  <si>
    <t>Sentiment</t>
    <phoneticPr fontId="2" type="noConversion"/>
  </si>
  <si>
    <t>Configuration &amp; Management</t>
  </si>
  <si>
    <t>Security Configuration</t>
  </si>
  <si>
    <t>Authentication Mechanisms</t>
  </si>
  <si>
    <t>Modern Authentication Protocols</t>
  </si>
  <si>
    <t>Credential Validation</t>
  </si>
  <si>
    <t>Feature Requests &amp; Enhancements</t>
  </si>
  <si>
    <t>Feature Requests</t>
  </si>
  <si>
    <t>Error &amp; Exception Handling</t>
  </si>
  <si>
    <t>Network/Protocol Errors</t>
  </si>
  <si>
    <t>Cryptography</t>
  </si>
  <si>
    <t>Data Protection</t>
  </si>
  <si>
    <t>Runtime Errors</t>
  </si>
  <si>
    <t>Key and Certificate Management</t>
  </si>
  <si>
    <t>User Identity Verification</t>
  </si>
  <si>
    <t>Anomaly detection</t>
  </si>
  <si>
    <t>Breach Detection</t>
  </si>
  <si>
    <t>Performance Optimization</t>
  </si>
  <si>
    <t>Resource Usage Optimization</t>
  </si>
  <si>
    <t>Data Leak Detection</t>
  </si>
  <si>
    <t>Latency/Speed Optimization</t>
  </si>
  <si>
    <t>Build/Compile Errors</t>
  </si>
  <si>
    <t>System Deployment</t>
  </si>
  <si>
    <t>UI/UX Enhancements</t>
  </si>
  <si>
    <t>Compatibility &amp; Dependencies</t>
  </si>
  <si>
    <t>Third-party Dependencies</t>
  </si>
  <si>
    <t>Cryptographic Algorithms</t>
  </si>
  <si>
    <t>Breach detection</t>
  </si>
  <si>
    <t>Improvement</t>
  </si>
  <si>
    <r>
      <rPr>
        <sz val="11"/>
        <color rgb="FFFF0000"/>
        <rFont val="宋体"/>
        <family val="3"/>
        <charset val="134"/>
        <scheme val="minor"/>
      </rPr>
      <t>1</t>
    </r>
    <r>
      <rPr>
        <sz val="11"/>
        <color theme="1"/>
        <rFont val="宋体"/>
        <family val="2"/>
        <scheme val="minor"/>
      </rPr>
      <t xml:space="preserve"> represents positive,</t>
    </r>
    <r>
      <rPr>
        <sz val="11"/>
        <color rgb="FF7030A0"/>
        <rFont val="宋体"/>
        <family val="3"/>
        <charset val="134"/>
        <scheme val="minor"/>
      </rPr>
      <t xml:space="preserve"> -1 </t>
    </r>
    <r>
      <rPr>
        <sz val="11"/>
        <color theme="1"/>
        <rFont val="宋体"/>
        <family val="2"/>
        <scheme val="minor"/>
      </rPr>
      <t>represents negative, and</t>
    </r>
    <r>
      <rPr>
        <sz val="11"/>
        <color rgb="FF00B0F0"/>
        <rFont val="宋体"/>
        <family val="3"/>
        <charset val="134"/>
        <scheme val="minor"/>
      </rPr>
      <t xml:space="preserve"> 0</t>
    </r>
    <r>
      <rPr>
        <sz val="11"/>
        <color theme="1"/>
        <rFont val="宋体"/>
        <family val="2"/>
        <scheme val="minor"/>
      </rPr>
      <t xml:space="preserve"> represents netural</t>
    </r>
    <phoneticPr fontId="2" type="noConversion"/>
  </si>
  <si>
    <t>Category</t>
    <phoneticPr fontId="2" type="noConversion"/>
  </si>
  <si>
    <t>Subcategory</t>
    <phoneticPr fontId="2" type="noConversion"/>
  </si>
  <si>
    <t>launch json show inform local develop environ use see cloud tenant publish vs code appar credenti publish cloud sandbox store per workspac result simpli switch cloud sandbox clear credenti cach first nice cloud sandbox tenant inform use publish onlin sandbox prefer user id clearli see tenant use publish process output show endpoint packag publish tell anyth tenant pleas add least line actual user id use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</si>
</sst>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
      <sz val="11"/>
      <color rgb="FF000000"/>
      <name val="Aptos Narrow"/>
      <family val="2"/>
      <charset val="134"/>
    </font>
    <font>
      <sz val="11"/>
      <color rgb="FFFF0000"/>
      <name val="宋体"/>
      <family val="3"/>
      <charset val="134"/>
      <scheme val="minor"/>
    </font>
    <font>
      <sz val="11"/>
      <color rgb="FF00B0F0"/>
      <name val="宋体"/>
      <family val="3"/>
      <charset val="134"/>
      <scheme val="minor"/>
    </font>
    <font>
      <sz val="11"/>
      <color rgb="FF7030A0"/>
      <name val="宋体"/>
      <family val="3"/>
      <charset val="134"/>
      <scheme val="minor"/>
    </font>
    <font>
      <sz val="11"/>
      <color theme="1"/>
      <name val="宋体"/>
      <family val="3"/>
      <charset val="134"/>
      <scheme val="minor"/>
    </font>
    <font>
      <b/>
      <sz val="11"/>
      <color rgb="FF000000"/>
      <name val="Aptos Narrow"/>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fill"/>
    </xf>
    <xf numFmtId="0" fontId="3" fillId="0" borderId="0" xfId="0" applyFont="1"/>
    <xf numFmtId="0" fontId="0" fillId="0" borderId="0" xfId="0" applyAlignment="1">
      <alignment horizontal="fill" wrapText="1"/>
    </xf>
    <xf numFmtId="0" fontId="1" fillId="0" borderId="1" xfId="0" applyFont="1" applyBorder="1" applyAlignment="1">
      <alignment horizontal="fill" vertical="top"/>
    </xf>
    <xf numFmtId="0" fontId="3" fillId="0" borderId="0" xfId="0" applyFont="1" applyAlignment="1">
      <alignment horizontal="fill"/>
    </xf>
    <xf numFmtId="0" fontId="4" fillId="0" borderId="0" xfId="0" applyFont="1"/>
    <xf numFmtId="0" fontId="9" fillId="0" borderId="0" xfId="0" applyFont="1"/>
    <xf numFmtId="0" fontId="8" fillId="0" borderId="0" xfId="0" applyFont="1" applyAlignment="1">
      <alignment horizontal="center" vertical="center"/>
    </xf>
    <xf numFmtId="0" fontId="0" fillId="0" borderId="0" xfId="0"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t>Cosine Similarity Scatter Plot</a:t>
            </a:r>
            <a:endParaRPr kumimoji="0" lang="en-US" altLang="zh-CN" sz="1400" b="0" i="0" u="none" strike="noStrike" kern="1200" cap="none" spc="0" normalizeH="0" baseline="0" noProof="0">
              <a:ln>
                <a:noFill/>
              </a:ln>
              <a:solidFill>
                <a:sysClr val="windowText" lastClr="000000">
                  <a:lumMod val="65000"/>
                  <a:lumOff val="35000"/>
                </a:sysClr>
              </a:solidFill>
              <a:effectLst/>
              <a:uLnTx/>
              <a:uFillTx/>
              <a:latin typeface="Calibri"/>
              <a:ea typeface="宋体" panose="02010600030101010101" pitchFamily="2" charset="-122"/>
            </a:endParaRPr>
          </a:p>
          <a:p>
            <a:pPr>
              <a:defRPr/>
            </a:pPr>
            <a:endParaRPr lang="en-US" altLang="zh-CN" sz="1400" b="0" i="0" u="none" strike="noStrike"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zh-CN"/>
        </a:p>
      </c:txPr>
    </c:title>
    <c:autoTitleDeleted val="0"/>
    <c:plotArea>
      <c:layout/>
      <c:scatterChart>
        <c:scatterStyle val="lineMarker"/>
        <c:varyColors val="0"/>
        <c:ser>
          <c:idx val="0"/>
          <c:order val="0"/>
          <c:tx>
            <c:strRef>
              <c:f>Sheet1!$F$1</c:f>
              <c:strCache>
                <c:ptCount val="1"/>
                <c:pt idx="0">
                  <c:v>Cosine Similarity</c:v>
                </c:pt>
              </c:strCache>
            </c:strRef>
          </c:tx>
          <c:spPr>
            <a:ln w="25400" cap="rnd">
              <a:noFill/>
              <a:round/>
            </a:ln>
            <a:effectLst/>
          </c:spPr>
          <c:marker>
            <c:symbol val="circle"/>
            <c:size val="5"/>
            <c:spPr>
              <a:solidFill>
                <a:schemeClr val="accent1"/>
              </a:solidFill>
              <a:ln w="9525">
                <a:solidFill>
                  <a:schemeClr val="accent1"/>
                </a:solidFill>
              </a:ln>
              <a:effectLst/>
            </c:spPr>
          </c:marker>
          <c:yVal>
            <c:numRef>
              <c:f>Sheet1!$F$2:$F$386</c:f>
              <c:numCache>
                <c:formatCode>General</c:formatCode>
                <c:ptCount val="385"/>
                <c:pt idx="0">
                  <c:v>0.63311457633972168</c:v>
                </c:pt>
                <c:pt idx="1">
                  <c:v>0.5888592004776001</c:v>
                </c:pt>
                <c:pt idx="2">
                  <c:v>-1.029225066304207E-2</c:v>
                </c:pt>
                <c:pt idx="3">
                  <c:v>0.1101772040128708</c:v>
                </c:pt>
                <c:pt idx="4">
                  <c:v>0.194271445274353</c:v>
                </c:pt>
                <c:pt idx="5">
                  <c:v>0.34092718362808228</c:v>
                </c:pt>
                <c:pt idx="6">
                  <c:v>0.62570267915725708</c:v>
                </c:pt>
                <c:pt idx="8">
                  <c:v>0.41003289818763727</c:v>
                </c:pt>
                <c:pt idx="9">
                  <c:v>0.2785181999206543</c:v>
                </c:pt>
                <c:pt idx="10">
                  <c:v>0.28924915194511408</c:v>
                </c:pt>
                <c:pt idx="11">
                  <c:v>0.65792405605316162</c:v>
                </c:pt>
                <c:pt idx="12">
                  <c:v>0.40349698066711431</c:v>
                </c:pt>
                <c:pt idx="13">
                  <c:v>9.141075611114502E-2</c:v>
                </c:pt>
                <c:pt idx="14">
                  <c:v>0.17648126184940341</c:v>
                </c:pt>
                <c:pt idx="15">
                  <c:v>0.72043263912200928</c:v>
                </c:pt>
                <c:pt idx="16">
                  <c:v>0.35223099589347839</c:v>
                </c:pt>
                <c:pt idx="17">
                  <c:v>0.19181877374649051</c:v>
                </c:pt>
                <c:pt idx="18">
                  <c:v>0.48166543245315552</c:v>
                </c:pt>
                <c:pt idx="19">
                  <c:v>0.50801742076873779</c:v>
                </c:pt>
                <c:pt idx="20">
                  <c:v>0.61039644479751587</c:v>
                </c:pt>
                <c:pt idx="21">
                  <c:v>5.7341493666172028E-2</c:v>
                </c:pt>
                <c:pt idx="22">
                  <c:v>2.9826374724507328E-2</c:v>
                </c:pt>
                <c:pt idx="23">
                  <c:v>0.27009677886962891</c:v>
                </c:pt>
                <c:pt idx="24">
                  <c:v>4.2082943022251129E-2</c:v>
                </c:pt>
                <c:pt idx="25">
                  <c:v>0.33572304248809809</c:v>
                </c:pt>
                <c:pt idx="26">
                  <c:v>0.55019748210906982</c:v>
                </c:pt>
                <c:pt idx="27">
                  <c:v>0.4337267279624939</c:v>
                </c:pt>
                <c:pt idx="28">
                  <c:v>0.4385848343372345</c:v>
                </c:pt>
                <c:pt idx="29">
                  <c:v>8.66551473736763E-2</c:v>
                </c:pt>
                <c:pt idx="30">
                  <c:v>-2.9035657644271851E-4</c:v>
                </c:pt>
                <c:pt idx="31">
                  <c:v>0.18904873728752139</c:v>
                </c:pt>
                <c:pt idx="32">
                  <c:v>0.44022876024246221</c:v>
                </c:pt>
                <c:pt idx="33">
                  <c:v>0.11104978621006011</c:v>
                </c:pt>
                <c:pt idx="34">
                  <c:v>0.40445983409881592</c:v>
                </c:pt>
                <c:pt idx="35">
                  <c:v>0.33701151609420782</c:v>
                </c:pt>
                <c:pt idx="36">
                  <c:v>9.5517262816429138E-2</c:v>
                </c:pt>
                <c:pt idx="37">
                  <c:v>8.8251635432243347E-2</c:v>
                </c:pt>
                <c:pt idx="38">
                  <c:v>0.30551803112030029</c:v>
                </c:pt>
                <c:pt idx="39">
                  <c:v>0.42993268370628362</c:v>
                </c:pt>
                <c:pt idx="40">
                  <c:v>6.6148310899734497E-2</c:v>
                </c:pt>
                <c:pt idx="41">
                  <c:v>0.25682619214057922</c:v>
                </c:pt>
                <c:pt idx="42">
                  <c:v>0.53707265853881836</c:v>
                </c:pt>
                <c:pt idx="43">
                  <c:v>0.19904172420501709</c:v>
                </c:pt>
                <c:pt idx="44">
                  <c:v>0.61795347929000854</c:v>
                </c:pt>
                <c:pt idx="45">
                  <c:v>2.4748388677835461E-2</c:v>
                </c:pt>
                <c:pt idx="46">
                  <c:v>0.34236380457878107</c:v>
                </c:pt>
                <c:pt idx="47">
                  <c:v>0.120629757642746</c:v>
                </c:pt>
                <c:pt idx="48">
                  <c:v>5.0303187221288681E-2</c:v>
                </c:pt>
                <c:pt idx="49">
                  <c:v>0.56073933839797974</c:v>
                </c:pt>
                <c:pt idx="50">
                  <c:v>0.66489070653915405</c:v>
                </c:pt>
                <c:pt idx="51">
                  <c:v>0.49214279651641851</c:v>
                </c:pt>
                <c:pt idx="52">
                  <c:v>0.21767666935920721</c:v>
                </c:pt>
                <c:pt idx="53">
                  <c:v>0.13719826936721799</c:v>
                </c:pt>
                <c:pt idx="54">
                  <c:v>0.54541558027267456</c:v>
                </c:pt>
                <c:pt idx="55">
                  <c:v>0.54852044582366943</c:v>
                </c:pt>
                <c:pt idx="56">
                  <c:v>0.28622561693191528</c:v>
                </c:pt>
                <c:pt idx="57">
                  <c:v>0.76751458644866943</c:v>
                </c:pt>
                <c:pt idx="58">
                  <c:v>0.45413374900817871</c:v>
                </c:pt>
                <c:pt idx="59">
                  <c:v>8.5019275546073914E-2</c:v>
                </c:pt>
                <c:pt idx="60">
                  <c:v>5.0010018050670617E-2</c:v>
                </c:pt>
                <c:pt idx="61">
                  <c:v>0.27641826868057251</c:v>
                </c:pt>
                <c:pt idx="62">
                  <c:v>0.54842936992645264</c:v>
                </c:pt>
                <c:pt idx="63">
                  <c:v>0.16300055384635931</c:v>
                </c:pt>
                <c:pt idx="64">
                  <c:v>0.62559032440185547</c:v>
                </c:pt>
                <c:pt idx="65">
                  <c:v>0.69478774070739746</c:v>
                </c:pt>
                <c:pt idx="66">
                  <c:v>0.49006485939025879</c:v>
                </c:pt>
                <c:pt idx="67">
                  <c:v>5.4064519703388207E-2</c:v>
                </c:pt>
                <c:pt idx="69">
                  <c:v>0.1066426634788513</c:v>
                </c:pt>
                <c:pt idx="70">
                  <c:v>4.3773621320724487E-2</c:v>
                </c:pt>
                <c:pt idx="71">
                  <c:v>0.35349899530410772</c:v>
                </c:pt>
                <c:pt idx="72">
                  <c:v>0.38479000329971308</c:v>
                </c:pt>
                <c:pt idx="73">
                  <c:v>3.7341557443141937E-2</c:v>
                </c:pt>
                <c:pt idx="74">
                  <c:v>0.1938041150569916</c:v>
                </c:pt>
                <c:pt idx="75">
                  <c:v>3.5896547138690948E-2</c:v>
                </c:pt>
                <c:pt idx="76">
                  <c:v>0.43660789728164667</c:v>
                </c:pt>
                <c:pt idx="77">
                  <c:v>0.22139407694339749</c:v>
                </c:pt>
                <c:pt idx="78">
                  <c:v>0.6085394024848938</c:v>
                </c:pt>
                <c:pt idx="79">
                  <c:v>0.15549537539482119</c:v>
                </c:pt>
                <c:pt idx="80">
                  <c:v>0.44866055250167852</c:v>
                </c:pt>
                <c:pt idx="81">
                  <c:v>6.9842636585235596E-2</c:v>
                </c:pt>
                <c:pt idx="82">
                  <c:v>0.100756898522377</c:v>
                </c:pt>
                <c:pt idx="83">
                  <c:v>9.0071991086006165E-2</c:v>
                </c:pt>
                <c:pt idx="84">
                  <c:v>0.1490112096071243</c:v>
                </c:pt>
                <c:pt idx="85">
                  <c:v>-8.7341088801622391E-3</c:v>
                </c:pt>
                <c:pt idx="86">
                  <c:v>-1.6221722587943081E-2</c:v>
                </c:pt>
                <c:pt idx="87">
                  <c:v>0.50741487741470337</c:v>
                </c:pt>
                <c:pt idx="88">
                  <c:v>0.41787517070770258</c:v>
                </c:pt>
                <c:pt idx="89">
                  <c:v>3.0827440321445469E-2</c:v>
                </c:pt>
                <c:pt idx="90">
                  <c:v>0.1355145275592804</c:v>
                </c:pt>
                <c:pt idx="91">
                  <c:v>0.33300042152404791</c:v>
                </c:pt>
                <c:pt idx="92">
                  <c:v>7.2416573762893677E-2</c:v>
                </c:pt>
                <c:pt idx="93">
                  <c:v>0.35222563147544861</c:v>
                </c:pt>
                <c:pt idx="94">
                  <c:v>0.57369095087051392</c:v>
                </c:pt>
                <c:pt idx="95">
                  <c:v>0.25090402364730829</c:v>
                </c:pt>
                <c:pt idx="96">
                  <c:v>0.72172868251800537</c:v>
                </c:pt>
                <c:pt idx="97">
                  <c:v>0.2106899619102478</c:v>
                </c:pt>
                <c:pt idx="98">
                  <c:v>0.1344999372959137</c:v>
                </c:pt>
                <c:pt idx="99">
                  <c:v>0.53082573413848877</c:v>
                </c:pt>
                <c:pt idx="100">
                  <c:v>0.24861079454422</c:v>
                </c:pt>
                <c:pt idx="101">
                  <c:v>0.44539403915405268</c:v>
                </c:pt>
                <c:pt idx="102">
                  <c:v>0.65154755115509033</c:v>
                </c:pt>
                <c:pt idx="103">
                  <c:v>0.39692971110343928</c:v>
                </c:pt>
                <c:pt idx="104">
                  <c:v>0.83764654397964478</c:v>
                </c:pt>
                <c:pt idx="105">
                  <c:v>0.37224346399307251</c:v>
                </c:pt>
                <c:pt idx="106">
                  <c:v>-2.4934001266956329E-3</c:v>
                </c:pt>
                <c:pt idx="107">
                  <c:v>0.46814686059951782</c:v>
                </c:pt>
                <c:pt idx="108">
                  <c:v>0.1121013760566711</c:v>
                </c:pt>
                <c:pt idx="109">
                  <c:v>0.52993083000183105</c:v>
                </c:pt>
                <c:pt idx="110">
                  <c:v>0.49294018745422358</c:v>
                </c:pt>
                <c:pt idx="111">
                  <c:v>0.46003389358520508</c:v>
                </c:pt>
                <c:pt idx="112">
                  <c:v>0.36499255895614618</c:v>
                </c:pt>
                <c:pt idx="113">
                  <c:v>0.33471614122390753</c:v>
                </c:pt>
                <c:pt idx="114">
                  <c:v>0.26385051012039179</c:v>
                </c:pt>
                <c:pt idx="115">
                  <c:v>0.46642434597015381</c:v>
                </c:pt>
                <c:pt idx="116">
                  <c:v>7.1956247091293335E-2</c:v>
                </c:pt>
                <c:pt idx="117">
                  <c:v>0.32674837112426758</c:v>
                </c:pt>
                <c:pt idx="118">
                  <c:v>0.51763051748275757</c:v>
                </c:pt>
                <c:pt idx="119">
                  <c:v>9.3251228332519531E-2</c:v>
                </c:pt>
                <c:pt idx="120">
                  <c:v>0.247971847653389</c:v>
                </c:pt>
                <c:pt idx="121">
                  <c:v>0.64620542526245117</c:v>
                </c:pt>
                <c:pt idx="122">
                  <c:v>0.10718376934528349</c:v>
                </c:pt>
                <c:pt idx="123">
                  <c:v>0.49245774745941162</c:v>
                </c:pt>
                <c:pt idx="124">
                  <c:v>0.49561735987663269</c:v>
                </c:pt>
                <c:pt idx="125">
                  <c:v>0.64903950691223145</c:v>
                </c:pt>
                <c:pt idx="126">
                  <c:v>0.14333204925060269</c:v>
                </c:pt>
                <c:pt idx="127">
                  <c:v>2.9705848544836041E-2</c:v>
                </c:pt>
                <c:pt idx="128">
                  <c:v>1.667013019323349E-2</c:v>
                </c:pt>
                <c:pt idx="129">
                  <c:v>0.29324674606323242</c:v>
                </c:pt>
                <c:pt idx="130">
                  <c:v>0.1488462686538696</c:v>
                </c:pt>
                <c:pt idx="131">
                  <c:v>0.24861079454422</c:v>
                </c:pt>
                <c:pt idx="132">
                  <c:v>0.13188180327415469</c:v>
                </c:pt>
                <c:pt idx="133">
                  <c:v>0.48700889945030212</c:v>
                </c:pt>
                <c:pt idx="134">
                  <c:v>0.39885371923446661</c:v>
                </c:pt>
                <c:pt idx="135">
                  <c:v>5.8833621442317963E-2</c:v>
                </c:pt>
                <c:pt idx="136">
                  <c:v>-1.349423546344042E-2</c:v>
                </c:pt>
                <c:pt idx="137">
                  <c:v>0.19935852289199829</c:v>
                </c:pt>
                <c:pt idx="138">
                  <c:v>0.24861079454422</c:v>
                </c:pt>
                <c:pt idx="139">
                  <c:v>0.24861079454422</c:v>
                </c:pt>
                <c:pt idx="140">
                  <c:v>0.36988002061843872</c:v>
                </c:pt>
                <c:pt idx="141">
                  <c:v>0.28232681751251221</c:v>
                </c:pt>
                <c:pt idx="142">
                  <c:v>0.10831236839294429</c:v>
                </c:pt>
                <c:pt idx="143">
                  <c:v>0.24861079454422</c:v>
                </c:pt>
                <c:pt idx="144">
                  <c:v>0.19582366943359381</c:v>
                </c:pt>
                <c:pt idx="145">
                  <c:v>0.32385528087615972</c:v>
                </c:pt>
                <c:pt idx="146">
                  <c:v>0.73008787631988525</c:v>
                </c:pt>
                <c:pt idx="147">
                  <c:v>8.4250181913375854E-2</c:v>
                </c:pt>
                <c:pt idx="148">
                  <c:v>0.25883227586746221</c:v>
                </c:pt>
                <c:pt idx="149">
                  <c:v>7.2215363383293152E-2</c:v>
                </c:pt>
                <c:pt idx="150">
                  <c:v>5.8104485273361213E-2</c:v>
                </c:pt>
                <c:pt idx="151">
                  <c:v>5.3930105641484261E-3</c:v>
                </c:pt>
                <c:pt idx="152">
                  <c:v>4.5201804488897317E-2</c:v>
                </c:pt>
                <c:pt idx="153">
                  <c:v>0.41720309853553772</c:v>
                </c:pt>
                <c:pt idx="154">
                  <c:v>0.11312331259250639</c:v>
                </c:pt>
                <c:pt idx="155">
                  <c:v>0.6423574686050415</c:v>
                </c:pt>
                <c:pt idx="156">
                  <c:v>8.8465705513954163E-2</c:v>
                </c:pt>
                <c:pt idx="157">
                  <c:v>0.33284556865692139</c:v>
                </c:pt>
                <c:pt idx="158">
                  <c:v>0.32054254412651062</c:v>
                </c:pt>
                <c:pt idx="159">
                  <c:v>0.69066649675369263</c:v>
                </c:pt>
                <c:pt idx="160">
                  <c:v>0.58211779594421387</c:v>
                </c:pt>
                <c:pt idx="161">
                  <c:v>8.1367321312427521E-2</c:v>
                </c:pt>
                <c:pt idx="162">
                  <c:v>0.52622628211975098</c:v>
                </c:pt>
                <c:pt idx="163">
                  <c:v>0.41783797740936279</c:v>
                </c:pt>
                <c:pt idx="164">
                  <c:v>0.73419618606567383</c:v>
                </c:pt>
                <c:pt idx="165">
                  <c:v>0.20657820999622339</c:v>
                </c:pt>
                <c:pt idx="166">
                  <c:v>0.1041193753480911</c:v>
                </c:pt>
                <c:pt idx="167">
                  <c:v>0.70609021186828613</c:v>
                </c:pt>
                <c:pt idx="168">
                  <c:v>0.1891928166151047</c:v>
                </c:pt>
                <c:pt idx="169">
                  <c:v>0.48854014277458191</c:v>
                </c:pt>
                <c:pt idx="170">
                  <c:v>0.25544309616088873</c:v>
                </c:pt>
                <c:pt idx="171">
                  <c:v>0.52119028568267822</c:v>
                </c:pt>
                <c:pt idx="172">
                  <c:v>7.8550167381763458E-2</c:v>
                </c:pt>
                <c:pt idx="173">
                  <c:v>0.22748461365699771</c:v>
                </c:pt>
                <c:pt idx="174">
                  <c:v>3.728180006146431E-2</c:v>
                </c:pt>
                <c:pt idx="175">
                  <c:v>0.74194574356079102</c:v>
                </c:pt>
                <c:pt idx="176">
                  <c:v>8.5596591234207153E-2</c:v>
                </c:pt>
                <c:pt idx="177">
                  <c:v>0.38858217000961298</c:v>
                </c:pt>
                <c:pt idx="178">
                  <c:v>0.59362804889678955</c:v>
                </c:pt>
                <c:pt idx="179">
                  <c:v>0.12624496221542361</c:v>
                </c:pt>
                <c:pt idx="180">
                  <c:v>0.6016075611114502</c:v>
                </c:pt>
                <c:pt idx="181">
                  <c:v>0.47178927063941961</c:v>
                </c:pt>
                <c:pt idx="182">
                  <c:v>2.616006508469582E-2</c:v>
                </c:pt>
                <c:pt idx="183">
                  <c:v>6.5879933536052704E-2</c:v>
                </c:pt>
                <c:pt idx="184">
                  <c:v>0.51741981506347656</c:v>
                </c:pt>
                <c:pt idx="185">
                  <c:v>0.12651282548904419</c:v>
                </c:pt>
                <c:pt idx="186">
                  <c:v>0.65889382362365723</c:v>
                </c:pt>
                <c:pt idx="187">
                  <c:v>0.1684885919094086</c:v>
                </c:pt>
                <c:pt idx="188">
                  <c:v>-2.795447409152985E-2</c:v>
                </c:pt>
                <c:pt idx="189">
                  <c:v>0.55129784345626831</c:v>
                </c:pt>
                <c:pt idx="190">
                  <c:v>0.46830302476882929</c:v>
                </c:pt>
                <c:pt idx="191">
                  <c:v>0.29147785902023321</c:v>
                </c:pt>
                <c:pt idx="192">
                  <c:v>0.1926320493221283</c:v>
                </c:pt>
                <c:pt idx="193">
                  <c:v>0.13019782304763791</c:v>
                </c:pt>
                <c:pt idx="194">
                  <c:v>7.3697283864021301E-2</c:v>
                </c:pt>
                <c:pt idx="195">
                  <c:v>2.776369638741016E-2</c:v>
                </c:pt>
                <c:pt idx="196">
                  <c:v>0.45230823755264282</c:v>
                </c:pt>
                <c:pt idx="197">
                  <c:v>0.24471692740917211</c:v>
                </c:pt>
                <c:pt idx="198">
                  <c:v>0.16040802001953119</c:v>
                </c:pt>
                <c:pt idx="199">
                  <c:v>0.40221145749092102</c:v>
                </c:pt>
                <c:pt idx="200">
                  <c:v>0.54900252819061279</c:v>
                </c:pt>
                <c:pt idx="202">
                  <c:v>0.60888612270355225</c:v>
                </c:pt>
                <c:pt idx="203">
                  <c:v>0.19544936716556549</c:v>
                </c:pt>
                <c:pt idx="204">
                  <c:v>0.39538782835006708</c:v>
                </c:pt>
                <c:pt idx="205">
                  <c:v>0.57569736242294312</c:v>
                </c:pt>
                <c:pt idx="206">
                  <c:v>9.0348571538925171E-2</c:v>
                </c:pt>
                <c:pt idx="207">
                  <c:v>0.77568256855010986</c:v>
                </c:pt>
                <c:pt idx="208">
                  <c:v>4.1702553629875183E-2</c:v>
                </c:pt>
                <c:pt idx="209">
                  <c:v>0.28609049320220947</c:v>
                </c:pt>
                <c:pt idx="210">
                  <c:v>3.0770190060138699E-2</c:v>
                </c:pt>
                <c:pt idx="211">
                  <c:v>0.55081522464752197</c:v>
                </c:pt>
                <c:pt idx="212">
                  <c:v>0.49174484610557562</c:v>
                </c:pt>
                <c:pt idx="213">
                  <c:v>0.67162549495697021</c:v>
                </c:pt>
                <c:pt idx="214">
                  <c:v>0.35237425565719599</c:v>
                </c:pt>
                <c:pt idx="215">
                  <c:v>0.55138194561004639</c:v>
                </c:pt>
                <c:pt idx="216">
                  <c:v>0.44203475117683411</c:v>
                </c:pt>
                <c:pt idx="217">
                  <c:v>0.46666073799133301</c:v>
                </c:pt>
                <c:pt idx="218">
                  <c:v>0.21043279767036441</c:v>
                </c:pt>
                <c:pt idx="219">
                  <c:v>0.61648976802825928</c:v>
                </c:pt>
                <c:pt idx="220">
                  <c:v>2.4111896753311161E-2</c:v>
                </c:pt>
                <c:pt idx="221">
                  <c:v>0.1726134866476059</c:v>
                </c:pt>
                <c:pt idx="222">
                  <c:v>0.52867674827575684</c:v>
                </c:pt>
                <c:pt idx="223">
                  <c:v>6.773655116558075E-2</c:v>
                </c:pt>
                <c:pt idx="224">
                  <c:v>0.46053174138069147</c:v>
                </c:pt>
                <c:pt idx="225">
                  <c:v>-4.5235343277454383E-2</c:v>
                </c:pt>
                <c:pt idx="226">
                  <c:v>0.60522127151489258</c:v>
                </c:pt>
                <c:pt idx="227">
                  <c:v>3.9967656135559082E-2</c:v>
                </c:pt>
                <c:pt idx="228">
                  <c:v>9.7313642501831055E-2</c:v>
                </c:pt>
                <c:pt idx="229">
                  <c:v>0.72591733932495117</c:v>
                </c:pt>
                <c:pt idx="230">
                  <c:v>0.53001350164413452</c:v>
                </c:pt>
                <c:pt idx="231">
                  <c:v>0.25820952653884888</c:v>
                </c:pt>
                <c:pt idx="232">
                  <c:v>0.44736707210540771</c:v>
                </c:pt>
                <c:pt idx="233">
                  <c:v>0.39621138572692871</c:v>
                </c:pt>
                <c:pt idx="234">
                  <c:v>0.12501432001590729</c:v>
                </c:pt>
                <c:pt idx="235">
                  <c:v>0.36525559425353998</c:v>
                </c:pt>
                <c:pt idx="236">
                  <c:v>0.31710720062255859</c:v>
                </c:pt>
                <c:pt idx="237">
                  <c:v>3.7737123668193817E-2</c:v>
                </c:pt>
                <c:pt idx="238">
                  <c:v>0.21816238760948181</c:v>
                </c:pt>
                <c:pt idx="239">
                  <c:v>0.1662653386592865</c:v>
                </c:pt>
                <c:pt idx="240">
                  <c:v>0.408946692943573</c:v>
                </c:pt>
                <c:pt idx="241">
                  <c:v>7.2293035686016083E-2</c:v>
                </c:pt>
                <c:pt idx="242">
                  <c:v>0.30973580479621893</c:v>
                </c:pt>
                <c:pt idx="243">
                  <c:v>0.36435520648956299</c:v>
                </c:pt>
                <c:pt idx="244">
                  <c:v>8.1624701619148254E-2</c:v>
                </c:pt>
                <c:pt idx="245">
                  <c:v>0.61448180675506592</c:v>
                </c:pt>
                <c:pt idx="246">
                  <c:v>7.5191713869571686E-2</c:v>
                </c:pt>
                <c:pt idx="247">
                  <c:v>7.9400643706321716E-2</c:v>
                </c:pt>
                <c:pt idx="248">
                  <c:v>0.1640711426734924</c:v>
                </c:pt>
                <c:pt idx="249">
                  <c:v>4.6332694590091712E-2</c:v>
                </c:pt>
                <c:pt idx="250">
                  <c:v>0.45016467571258539</c:v>
                </c:pt>
                <c:pt idx="251">
                  <c:v>0.13367064297199249</c:v>
                </c:pt>
                <c:pt idx="252">
                  <c:v>0.62829434871673584</c:v>
                </c:pt>
                <c:pt idx="253">
                  <c:v>0.56720221042633057</c:v>
                </c:pt>
                <c:pt idx="254">
                  <c:v>4.8406828194856637E-2</c:v>
                </c:pt>
                <c:pt idx="255">
                  <c:v>0.40660092234611511</c:v>
                </c:pt>
                <c:pt idx="256">
                  <c:v>0.30226057767868042</c:v>
                </c:pt>
                <c:pt idx="257">
                  <c:v>0.47552186250686651</c:v>
                </c:pt>
                <c:pt idx="258">
                  <c:v>7.0520732551813134E-3</c:v>
                </c:pt>
                <c:pt idx="259">
                  <c:v>0.3213924765586853</c:v>
                </c:pt>
                <c:pt idx="260">
                  <c:v>9.2717461287975311E-2</c:v>
                </c:pt>
                <c:pt idx="261">
                  <c:v>0.68763518333435059</c:v>
                </c:pt>
                <c:pt idx="262">
                  <c:v>0.50231271982192993</c:v>
                </c:pt>
                <c:pt idx="263">
                  <c:v>0.55483216047286987</c:v>
                </c:pt>
                <c:pt idx="264">
                  <c:v>0.58915740251541138</c:v>
                </c:pt>
                <c:pt idx="265">
                  <c:v>0.56698733568191528</c:v>
                </c:pt>
                <c:pt idx="266">
                  <c:v>3.7833608686923981E-2</c:v>
                </c:pt>
                <c:pt idx="267">
                  <c:v>0.63558858633041382</c:v>
                </c:pt>
                <c:pt idx="268">
                  <c:v>0.2374681085348129</c:v>
                </c:pt>
                <c:pt idx="269">
                  <c:v>0.46729949116706848</c:v>
                </c:pt>
                <c:pt idx="270">
                  <c:v>0.53747391700744629</c:v>
                </c:pt>
                <c:pt idx="271">
                  <c:v>0.11048378795385359</c:v>
                </c:pt>
                <c:pt idx="272">
                  <c:v>1.220663636922836E-2</c:v>
                </c:pt>
                <c:pt idx="274">
                  <c:v>0.27485999464988708</c:v>
                </c:pt>
                <c:pt idx="275">
                  <c:v>6.1131924390792847E-2</c:v>
                </c:pt>
                <c:pt idx="276">
                  <c:v>6.1278060078620911E-2</c:v>
                </c:pt>
                <c:pt idx="277">
                  <c:v>0.39496645331382751</c:v>
                </c:pt>
                <c:pt idx="278">
                  <c:v>0.44860899448394781</c:v>
                </c:pt>
                <c:pt idx="279">
                  <c:v>0.36329177021980291</c:v>
                </c:pt>
                <c:pt idx="280">
                  <c:v>9.1293565928936005E-2</c:v>
                </c:pt>
                <c:pt idx="281">
                  <c:v>0.74557101726531982</c:v>
                </c:pt>
                <c:pt idx="282">
                  <c:v>0.1410598158836365</c:v>
                </c:pt>
                <c:pt idx="283">
                  <c:v>0.42755314707756042</c:v>
                </c:pt>
                <c:pt idx="284">
                  <c:v>5.113714188337326E-2</c:v>
                </c:pt>
                <c:pt idx="285">
                  <c:v>1.4765206724405291E-3</c:v>
                </c:pt>
                <c:pt idx="286">
                  <c:v>0.1572163999080658</c:v>
                </c:pt>
                <c:pt idx="287">
                  <c:v>0.64215743541717529</c:v>
                </c:pt>
                <c:pt idx="288">
                  <c:v>1.5362842008471491E-2</c:v>
                </c:pt>
                <c:pt idx="289">
                  <c:v>1.5626467764377591E-2</c:v>
                </c:pt>
                <c:pt idx="290">
                  <c:v>9.7987465560436249E-2</c:v>
                </c:pt>
                <c:pt idx="291">
                  <c:v>0.70454633235931396</c:v>
                </c:pt>
                <c:pt idx="292">
                  <c:v>0.24356299638748169</c:v>
                </c:pt>
                <c:pt idx="293">
                  <c:v>0.4020916223526001</c:v>
                </c:pt>
                <c:pt idx="294">
                  <c:v>0.3342566192150116</c:v>
                </c:pt>
                <c:pt idx="295">
                  <c:v>4.4388115406036377E-2</c:v>
                </c:pt>
                <c:pt idx="296">
                  <c:v>0.44815841317176819</c:v>
                </c:pt>
                <c:pt idx="297">
                  <c:v>0.53461414575576782</c:v>
                </c:pt>
                <c:pt idx="298">
                  <c:v>0.49398952722549438</c:v>
                </c:pt>
                <c:pt idx="299">
                  <c:v>0.28281468152999878</c:v>
                </c:pt>
                <c:pt idx="300">
                  <c:v>0.41662561893463129</c:v>
                </c:pt>
                <c:pt idx="301">
                  <c:v>8.3731502294540405E-2</c:v>
                </c:pt>
                <c:pt idx="302">
                  <c:v>0.65865516662597656</c:v>
                </c:pt>
                <c:pt idx="303">
                  <c:v>5.3391352295875549E-2</c:v>
                </c:pt>
                <c:pt idx="304">
                  <c:v>0.16117231547832489</c:v>
                </c:pt>
                <c:pt idx="307">
                  <c:v>0.57490098476409912</c:v>
                </c:pt>
                <c:pt idx="308">
                  <c:v>0.16173730790615079</c:v>
                </c:pt>
                <c:pt idx="309">
                  <c:v>0.36717426776885992</c:v>
                </c:pt>
                <c:pt idx="310">
                  <c:v>0.20352697372436521</c:v>
                </c:pt>
                <c:pt idx="311">
                  <c:v>0.47850099205970759</c:v>
                </c:pt>
                <c:pt idx="312">
                  <c:v>0.30862703919410711</c:v>
                </c:pt>
                <c:pt idx="313">
                  <c:v>0.22185882925987241</c:v>
                </c:pt>
                <c:pt idx="314">
                  <c:v>5.8364849537611008E-2</c:v>
                </c:pt>
                <c:pt idx="315">
                  <c:v>3.2747335731983178E-2</c:v>
                </c:pt>
                <c:pt idx="316">
                  <c:v>4.9431424587965012E-2</c:v>
                </c:pt>
                <c:pt idx="317">
                  <c:v>0.75414228439331055</c:v>
                </c:pt>
                <c:pt idx="318">
                  <c:v>0.45034497976303101</c:v>
                </c:pt>
                <c:pt idx="319">
                  <c:v>7.178032398223877E-2</c:v>
                </c:pt>
                <c:pt idx="320">
                  <c:v>0.55723798274993896</c:v>
                </c:pt>
                <c:pt idx="321">
                  <c:v>0.38694614171981812</c:v>
                </c:pt>
                <c:pt idx="322">
                  <c:v>5.9922568500041962E-2</c:v>
                </c:pt>
                <c:pt idx="323">
                  <c:v>0.17650142312049871</c:v>
                </c:pt>
                <c:pt idx="324">
                  <c:v>0.5564262866973877</c:v>
                </c:pt>
                <c:pt idx="325">
                  <c:v>3.7087425589561462E-2</c:v>
                </c:pt>
                <c:pt idx="326">
                  <c:v>0.50104612112045288</c:v>
                </c:pt>
                <c:pt idx="327">
                  <c:v>6.2103882431983948E-2</c:v>
                </c:pt>
                <c:pt idx="328">
                  <c:v>0.55619645118713379</c:v>
                </c:pt>
                <c:pt idx="329">
                  <c:v>0.54053795337677002</c:v>
                </c:pt>
                <c:pt idx="330">
                  <c:v>0.38589274883270258</c:v>
                </c:pt>
                <c:pt idx="331">
                  <c:v>0.56971776485443115</c:v>
                </c:pt>
                <c:pt idx="332">
                  <c:v>0.66321611404418945</c:v>
                </c:pt>
                <c:pt idx="333">
                  <c:v>0.2396620512008667</c:v>
                </c:pt>
                <c:pt idx="334">
                  <c:v>0.14848083257675171</c:v>
                </c:pt>
                <c:pt idx="335">
                  <c:v>0.5209038257598877</c:v>
                </c:pt>
                <c:pt idx="336">
                  <c:v>0.54349398612976074</c:v>
                </c:pt>
                <c:pt idx="337">
                  <c:v>0.37957340478897089</c:v>
                </c:pt>
                <c:pt idx="338">
                  <c:v>0.59474766254425049</c:v>
                </c:pt>
                <c:pt idx="339">
                  <c:v>0.40057557821273798</c:v>
                </c:pt>
                <c:pt idx="340">
                  <c:v>8.5483834147453308E-2</c:v>
                </c:pt>
                <c:pt idx="341">
                  <c:v>0.61473965644836426</c:v>
                </c:pt>
                <c:pt idx="342">
                  <c:v>0.1921808868646622</c:v>
                </c:pt>
                <c:pt idx="343">
                  <c:v>0.37959522008895868</c:v>
                </c:pt>
                <c:pt idx="344">
                  <c:v>4.6741001307964318E-2</c:v>
                </c:pt>
                <c:pt idx="345">
                  <c:v>0.33242440223693848</c:v>
                </c:pt>
                <c:pt idx="346">
                  <c:v>0.61763060092926025</c:v>
                </c:pt>
                <c:pt idx="347">
                  <c:v>0.48064759373664862</c:v>
                </c:pt>
                <c:pt idx="348">
                  <c:v>0.14160175621509549</c:v>
                </c:pt>
                <c:pt idx="349">
                  <c:v>0.28187742829322809</c:v>
                </c:pt>
                <c:pt idx="350">
                  <c:v>0.62296462059020996</c:v>
                </c:pt>
                <c:pt idx="351">
                  <c:v>0.13403782248497009</c:v>
                </c:pt>
                <c:pt idx="352">
                  <c:v>0.13675312697887421</c:v>
                </c:pt>
                <c:pt idx="353">
                  <c:v>0.44412320852279658</c:v>
                </c:pt>
                <c:pt idx="354">
                  <c:v>1.975066214799881E-2</c:v>
                </c:pt>
                <c:pt idx="355">
                  <c:v>0.43109786510467529</c:v>
                </c:pt>
                <c:pt idx="356">
                  <c:v>0.58849865198135376</c:v>
                </c:pt>
                <c:pt idx="357">
                  <c:v>0.69582325220108032</c:v>
                </c:pt>
                <c:pt idx="358">
                  <c:v>0.51720798015594482</c:v>
                </c:pt>
                <c:pt idx="359">
                  <c:v>4.1286803781986237E-2</c:v>
                </c:pt>
                <c:pt idx="360">
                  <c:v>0.52725440263748169</c:v>
                </c:pt>
                <c:pt idx="361">
                  <c:v>8.3174139261245728E-2</c:v>
                </c:pt>
                <c:pt idx="362">
                  <c:v>0.36483597755432129</c:v>
                </c:pt>
                <c:pt idx="363">
                  <c:v>9.7146689891815186E-2</c:v>
                </c:pt>
                <c:pt idx="364">
                  <c:v>0.4990236759185791</c:v>
                </c:pt>
                <c:pt idx="365">
                  <c:v>0.10769785940647129</c:v>
                </c:pt>
                <c:pt idx="366">
                  <c:v>0.5936465859413147</c:v>
                </c:pt>
                <c:pt idx="367">
                  <c:v>0.40606319904327393</c:v>
                </c:pt>
                <c:pt idx="368">
                  <c:v>0.1057553887367249</c:v>
                </c:pt>
                <c:pt idx="369">
                  <c:v>0.58812850713729858</c:v>
                </c:pt>
                <c:pt idx="370">
                  <c:v>0.41412743926048279</c:v>
                </c:pt>
                <c:pt idx="371">
                  <c:v>0.25605383515357971</c:v>
                </c:pt>
                <c:pt idx="372">
                  <c:v>-4.6383729204535484E-3</c:v>
                </c:pt>
                <c:pt idx="374">
                  <c:v>0.13235317170619959</c:v>
                </c:pt>
                <c:pt idx="375">
                  <c:v>0.3261183500289917</c:v>
                </c:pt>
                <c:pt idx="376">
                  <c:v>0.2097483575344086</c:v>
                </c:pt>
                <c:pt idx="377">
                  <c:v>0.13583032786846161</c:v>
                </c:pt>
                <c:pt idx="378">
                  <c:v>0.61431384086608887</c:v>
                </c:pt>
                <c:pt idx="379">
                  <c:v>-8.3833456039428711E-2</c:v>
                </c:pt>
                <c:pt idx="380">
                  <c:v>0.1152766495943069</c:v>
                </c:pt>
                <c:pt idx="381">
                  <c:v>0.56313604116439819</c:v>
                </c:pt>
                <c:pt idx="382">
                  <c:v>0.20969909429550171</c:v>
                </c:pt>
                <c:pt idx="383">
                  <c:v>3.6749005317687988E-2</c:v>
                </c:pt>
                <c:pt idx="384">
                  <c:v>0.3892747163772583</c:v>
                </c:pt>
              </c:numCache>
            </c:numRef>
          </c:yVal>
          <c:smooth val="0"/>
          <c:extLst>
            <c:ext xmlns:c16="http://schemas.microsoft.com/office/drawing/2014/chart" uri="{C3380CC4-5D6E-409C-BE32-E72D297353CC}">
              <c16:uniqueId val="{00000000-F58A-476A-A6E3-927035151593}"/>
            </c:ext>
          </c:extLst>
        </c:ser>
        <c:dLbls>
          <c:showLegendKey val="0"/>
          <c:showVal val="0"/>
          <c:showCatName val="0"/>
          <c:showSerName val="0"/>
          <c:showPercent val="0"/>
          <c:showBubbleSize val="0"/>
        </c:dLbls>
        <c:axId val="385713072"/>
        <c:axId val="385715952"/>
      </c:scatterChart>
      <c:valAx>
        <c:axId val="38571307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5715952"/>
        <c:crosses val="autoZero"/>
        <c:crossBetween val="midCat"/>
      </c:valAx>
      <c:valAx>
        <c:axId val="3857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5713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Cosine Similarity Box Plot</cx:v>
        </cx:txData>
      </cx:tx>
      <cx:txPr>
        <a:bodyPr spcFirstLastPara="1" vertOverflow="ellipsis" horzOverflow="overflow" wrap="square" lIns="0" tIns="0" rIns="0" bIns="0" anchor="ctr" anchorCtr="1"/>
        <a:lstStyle/>
        <a:p>
          <a:pPr algn="ctr" rtl="0">
            <a:defRPr/>
          </a:pPr>
          <a:r>
            <a:rPr lang="en-US" altLang="zh-CN"/>
            <a:t>Cosine Similarity Box Plot</a:t>
          </a:r>
        </a:p>
      </cx:txPr>
    </cx:title>
    <cx:plotArea>
      <cx:plotAreaRegion>
        <cx:series layoutId="boxWhisker" uniqueId="{31381860-6883-409A-8B7C-E317AE2F447E}">
          <cx:tx>
            <cx:txData>
              <cx:f>_xlchart.v1.0</cx:f>
              <cx:v>Cosine Similarity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152400</xdr:colOff>
      <xdr:row>7</xdr:row>
      <xdr:rowOff>158750</xdr:rowOff>
    </xdr:from>
    <xdr:to>
      <xdr:col>15</xdr:col>
      <xdr:colOff>457200</xdr:colOff>
      <xdr:row>23</xdr:row>
      <xdr:rowOff>95250</xdr:rowOff>
    </xdr:to>
    <xdr:graphicFrame macro="">
      <xdr:nvGraphicFramePr>
        <xdr:cNvPr id="3" name="图表 2">
          <a:extLst>
            <a:ext uri="{FF2B5EF4-FFF2-40B4-BE49-F238E27FC236}">
              <a16:creationId xmlns:a16="http://schemas.microsoft.com/office/drawing/2014/main" id="{1AF61566-265E-470A-B107-2D2FB84B5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24</xdr:row>
      <xdr:rowOff>44450</xdr:rowOff>
    </xdr:from>
    <xdr:to>
      <xdr:col>15</xdr:col>
      <xdr:colOff>444500</xdr:colOff>
      <xdr:row>39</xdr:row>
      <xdr:rowOff>171450</xdr:rowOff>
    </xdr:to>
    <mc:AlternateContent xmlns:mc="http://schemas.openxmlformats.org/markup-compatibility/2006">
      <mc:Choice xmlns:cx1="http://schemas.microsoft.com/office/drawing/2015/9/8/chartex" Requires="cx1">
        <xdr:graphicFrame macro="">
          <xdr:nvGraphicFramePr>
            <xdr:cNvPr id="5" name="图表 4">
              <a:extLst>
                <a:ext uri="{FF2B5EF4-FFF2-40B4-BE49-F238E27FC236}">
                  <a16:creationId xmlns:a16="http://schemas.microsoft.com/office/drawing/2014/main" id="{B667238E-D97A-466C-95C7-6B7A266AB0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941050" y="4616450"/>
              <a:ext cx="4572000" cy="29845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6"/>
  <sheetViews>
    <sheetView tabSelected="1" workbookViewId="0">
      <selection activeCell="A3" sqref="A3"/>
    </sheetView>
  </sheetViews>
  <sheetFormatPr defaultRowHeight="14" x14ac:dyDescent="0.25"/>
  <cols>
    <col min="1" max="1" width="26.81640625" style="1" customWidth="1"/>
    <col min="2" max="2" width="17.453125" style="1" customWidth="1"/>
    <col min="3" max="3" width="10.08984375" customWidth="1"/>
    <col min="4" max="4" width="17.81640625" style="1" customWidth="1"/>
    <col min="5" max="5" width="9.7265625" customWidth="1"/>
    <col min="6" max="6" width="13.7265625" style="1" customWidth="1"/>
    <col min="7" max="7" width="27.6328125" customWidth="1"/>
    <col min="8" max="8" width="31.36328125" customWidth="1"/>
    <col min="16" max="16" width="10.453125" customWidth="1"/>
  </cols>
  <sheetData>
    <row r="1" spans="1:16" ht="15" x14ac:dyDescent="0.35">
      <c r="A1" s="2" t="s">
        <v>665</v>
      </c>
      <c r="B1" s="4" t="s">
        <v>1049</v>
      </c>
      <c r="C1" s="5" t="s">
        <v>1051</v>
      </c>
      <c r="D1" s="4" t="s">
        <v>664</v>
      </c>
      <c r="E1" s="5" t="s">
        <v>1051</v>
      </c>
      <c r="F1" s="4" t="s">
        <v>1050</v>
      </c>
      <c r="G1" s="7" t="s">
        <v>1081</v>
      </c>
      <c r="H1" s="7" t="s">
        <v>1082</v>
      </c>
      <c r="I1" s="8" t="s">
        <v>1080</v>
      </c>
      <c r="J1" s="9"/>
      <c r="K1" s="9"/>
      <c r="L1" s="9"/>
      <c r="M1" s="9"/>
      <c r="N1" s="9"/>
      <c r="O1" s="9"/>
      <c r="P1" s="9"/>
    </row>
    <row r="2" spans="1:16" ht="15" x14ac:dyDescent="0.35">
      <c r="A2" s="1" t="s">
        <v>1083</v>
      </c>
      <c r="B2" s="1" t="s">
        <v>663</v>
      </c>
      <c r="C2">
        <v>1</v>
      </c>
      <c r="D2" s="1" t="s">
        <v>0</v>
      </c>
      <c r="E2">
        <v>1</v>
      </c>
      <c r="F2" s="1">
        <v>0.63311457633972168</v>
      </c>
      <c r="G2" s="6" t="s">
        <v>1052</v>
      </c>
      <c r="H2" s="6" t="s">
        <v>1053</v>
      </c>
      <c r="I2" s="9"/>
      <c r="J2" s="9"/>
      <c r="K2" s="9"/>
      <c r="L2" s="9"/>
      <c r="M2" s="9"/>
      <c r="N2" s="9"/>
      <c r="O2" s="9"/>
      <c r="P2" s="9"/>
    </row>
    <row r="3" spans="1:16" ht="15" x14ac:dyDescent="0.35">
      <c r="A3" s="1" t="s">
        <v>666</v>
      </c>
      <c r="B3" s="1" t="s">
        <v>1</v>
      </c>
      <c r="C3">
        <v>1</v>
      </c>
      <c r="D3" s="1" t="s">
        <v>2</v>
      </c>
      <c r="E3">
        <v>1</v>
      </c>
      <c r="F3" s="1">
        <v>0.5888592004776001</v>
      </c>
      <c r="G3" s="6" t="s">
        <v>1054</v>
      </c>
      <c r="H3" s="6" t="s">
        <v>1055</v>
      </c>
      <c r="I3" s="9"/>
      <c r="J3" s="9"/>
      <c r="K3" s="9"/>
      <c r="L3" s="9"/>
      <c r="M3" s="9"/>
      <c r="N3" s="9"/>
      <c r="O3" s="9"/>
      <c r="P3" s="9"/>
    </row>
    <row r="4" spans="1:16" ht="15" x14ac:dyDescent="0.35">
      <c r="A4" s="1" t="s">
        <v>667</v>
      </c>
      <c r="C4">
        <v>0</v>
      </c>
      <c r="D4" s="1" t="s">
        <v>3</v>
      </c>
      <c r="E4">
        <v>1</v>
      </c>
      <c r="F4" s="1">
        <v>-1.029225066304207E-2</v>
      </c>
      <c r="G4" s="6" t="s">
        <v>1052</v>
      </c>
      <c r="H4" s="6" t="s">
        <v>1053</v>
      </c>
    </row>
    <row r="5" spans="1:16" ht="15" x14ac:dyDescent="0.35">
      <c r="A5" s="1" t="s">
        <v>668</v>
      </c>
      <c r="B5" s="1" t="s">
        <v>4</v>
      </c>
      <c r="C5">
        <v>-1</v>
      </c>
      <c r="E5">
        <v>0</v>
      </c>
      <c r="F5" s="1">
        <v>0.1101772040128708</v>
      </c>
      <c r="G5" s="6" t="s">
        <v>1054</v>
      </c>
      <c r="H5" s="6" t="s">
        <v>1056</v>
      </c>
    </row>
    <row r="6" spans="1:16" ht="15" x14ac:dyDescent="0.35">
      <c r="A6" s="1" t="s">
        <v>669</v>
      </c>
      <c r="B6" s="1" t="s">
        <v>5</v>
      </c>
      <c r="C6">
        <v>-1</v>
      </c>
      <c r="D6" s="1" t="s">
        <v>6</v>
      </c>
      <c r="E6">
        <v>1</v>
      </c>
      <c r="F6" s="1">
        <v>0.194271445274353</v>
      </c>
      <c r="G6" s="6" t="s">
        <v>1057</v>
      </c>
      <c r="H6" s="6" t="s">
        <v>1058</v>
      </c>
    </row>
    <row r="7" spans="1:16" ht="15" x14ac:dyDescent="0.35">
      <c r="A7" s="1" t="s">
        <v>670</v>
      </c>
      <c r="B7" s="1" t="s">
        <v>7</v>
      </c>
      <c r="C7">
        <v>1</v>
      </c>
      <c r="D7" s="1" t="s">
        <v>8</v>
      </c>
      <c r="E7">
        <v>1</v>
      </c>
      <c r="F7" s="1">
        <v>0.34092718362808228</v>
      </c>
      <c r="G7" s="6" t="s">
        <v>1052</v>
      </c>
      <c r="H7" s="6" t="s">
        <v>1053</v>
      </c>
    </row>
    <row r="8" spans="1:16" ht="15" x14ac:dyDescent="0.35">
      <c r="A8" s="1" t="s">
        <v>671</v>
      </c>
      <c r="B8" s="1" t="s">
        <v>9</v>
      </c>
      <c r="C8">
        <v>1</v>
      </c>
      <c r="D8" s="1" t="s">
        <v>10</v>
      </c>
      <c r="E8">
        <v>1</v>
      </c>
      <c r="F8" s="1">
        <v>0.62570267915725708</v>
      </c>
      <c r="G8" s="6" t="s">
        <v>1059</v>
      </c>
      <c r="H8" s="6" t="s">
        <v>1060</v>
      </c>
    </row>
    <row r="9" spans="1:16" ht="15" x14ac:dyDescent="0.35">
      <c r="A9" s="1" t="s">
        <v>672</v>
      </c>
      <c r="C9">
        <v>0</v>
      </c>
      <c r="E9">
        <v>0</v>
      </c>
      <c r="G9" s="6" t="s">
        <v>1057</v>
      </c>
      <c r="H9" s="6" t="s">
        <v>1058</v>
      </c>
    </row>
    <row r="10" spans="1:16" ht="15" x14ac:dyDescent="0.35">
      <c r="A10" s="1" t="s">
        <v>673</v>
      </c>
      <c r="B10" s="1" t="s">
        <v>11</v>
      </c>
      <c r="C10">
        <v>1</v>
      </c>
      <c r="D10" s="1" t="s">
        <v>12</v>
      </c>
      <c r="E10">
        <v>1</v>
      </c>
      <c r="F10" s="1">
        <v>0.41003289818763727</v>
      </c>
      <c r="G10" s="6" t="s">
        <v>1061</v>
      </c>
      <c r="H10" s="6" t="s">
        <v>1062</v>
      </c>
    </row>
    <row r="11" spans="1:16" ht="15" x14ac:dyDescent="0.35">
      <c r="A11" s="1" t="s">
        <v>674</v>
      </c>
      <c r="B11" s="1" t="s">
        <v>13</v>
      </c>
      <c r="C11">
        <v>1</v>
      </c>
      <c r="D11" s="1" t="s">
        <v>14</v>
      </c>
      <c r="E11">
        <v>1</v>
      </c>
      <c r="F11" s="1">
        <v>0.2785181999206543</v>
      </c>
      <c r="G11" s="6" t="s">
        <v>1057</v>
      </c>
      <c r="H11" s="6" t="s">
        <v>1058</v>
      </c>
    </row>
    <row r="12" spans="1:16" ht="15" x14ac:dyDescent="0.35">
      <c r="A12" s="1" t="s">
        <v>675</v>
      </c>
      <c r="B12" s="1" t="s">
        <v>15</v>
      </c>
      <c r="C12">
        <v>-1</v>
      </c>
      <c r="D12" s="1" t="s">
        <v>16</v>
      </c>
      <c r="E12">
        <v>1</v>
      </c>
      <c r="F12" s="1">
        <v>0.28924915194511408</v>
      </c>
      <c r="G12" s="6" t="s">
        <v>1059</v>
      </c>
      <c r="H12" s="6" t="s">
        <v>1063</v>
      </c>
    </row>
    <row r="13" spans="1:16" ht="15" x14ac:dyDescent="0.35">
      <c r="A13" s="1" t="s">
        <v>676</v>
      </c>
      <c r="B13" s="1" t="s">
        <v>17</v>
      </c>
      <c r="C13">
        <v>-1</v>
      </c>
      <c r="D13" s="1" t="s">
        <v>18</v>
      </c>
      <c r="E13">
        <v>1</v>
      </c>
      <c r="F13" s="1">
        <v>0.65792405605316162</v>
      </c>
      <c r="G13" s="6" t="s">
        <v>1061</v>
      </c>
      <c r="H13" s="6" t="s">
        <v>1064</v>
      </c>
    </row>
    <row r="14" spans="1:16" ht="15" x14ac:dyDescent="0.35">
      <c r="A14" s="1" t="s">
        <v>677</v>
      </c>
      <c r="B14" s="1" t="s">
        <v>19</v>
      </c>
      <c r="C14">
        <v>-1</v>
      </c>
      <c r="D14" s="1" t="s">
        <v>20</v>
      </c>
      <c r="E14">
        <v>-1</v>
      </c>
      <c r="F14" s="1">
        <v>0.40349698066711431</v>
      </c>
      <c r="G14" s="6" t="s">
        <v>1059</v>
      </c>
      <c r="H14" s="6" t="s">
        <v>1063</v>
      </c>
    </row>
    <row r="15" spans="1:16" ht="15" x14ac:dyDescent="0.35">
      <c r="A15" s="1" t="s">
        <v>678</v>
      </c>
      <c r="B15" s="1" t="s">
        <v>21</v>
      </c>
      <c r="C15">
        <v>-1</v>
      </c>
      <c r="D15" s="1" t="s">
        <v>22</v>
      </c>
      <c r="E15">
        <v>0</v>
      </c>
      <c r="F15" s="1">
        <v>9.141075611114502E-2</v>
      </c>
      <c r="G15" s="6" t="s">
        <v>1059</v>
      </c>
      <c r="H15" s="6" t="s">
        <v>1063</v>
      </c>
    </row>
    <row r="16" spans="1:16" ht="15" x14ac:dyDescent="0.35">
      <c r="A16" s="1" t="s">
        <v>679</v>
      </c>
      <c r="B16" s="1" t="s">
        <v>23</v>
      </c>
      <c r="C16">
        <v>1</v>
      </c>
      <c r="D16" s="1" t="s">
        <v>24</v>
      </c>
      <c r="E16">
        <v>1</v>
      </c>
      <c r="F16" s="1">
        <v>0.17648126184940341</v>
      </c>
      <c r="G16" s="6" t="s">
        <v>1059</v>
      </c>
      <c r="H16" s="6" t="s">
        <v>1063</v>
      </c>
    </row>
    <row r="17" spans="1:8" ht="15" x14ac:dyDescent="0.35">
      <c r="A17" s="1" t="s">
        <v>680</v>
      </c>
      <c r="B17" s="1" t="s">
        <v>25</v>
      </c>
      <c r="C17">
        <v>-1</v>
      </c>
      <c r="D17" s="1" t="s">
        <v>26</v>
      </c>
      <c r="E17">
        <v>-1</v>
      </c>
      <c r="F17" s="1">
        <v>0.72043263912200928</v>
      </c>
      <c r="G17" s="6" t="s">
        <v>1057</v>
      </c>
      <c r="H17" s="6" t="s">
        <v>1058</v>
      </c>
    </row>
    <row r="18" spans="1:8" ht="15" x14ac:dyDescent="0.35">
      <c r="A18" s="1" t="s">
        <v>681</v>
      </c>
      <c r="B18" s="1" t="s">
        <v>27</v>
      </c>
      <c r="C18">
        <v>1</v>
      </c>
      <c r="D18" s="1" t="s">
        <v>28</v>
      </c>
      <c r="E18">
        <v>1</v>
      </c>
      <c r="F18" s="1">
        <v>0.35223099589347839</v>
      </c>
      <c r="G18" s="6" t="s">
        <v>1054</v>
      </c>
      <c r="H18" s="6" t="s">
        <v>1065</v>
      </c>
    </row>
    <row r="19" spans="1:8" ht="15" x14ac:dyDescent="0.35">
      <c r="A19" s="1" t="s">
        <v>682</v>
      </c>
      <c r="B19" s="1" t="s">
        <v>29</v>
      </c>
      <c r="C19">
        <v>1</v>
      </c>
      <c r="D19" s="1" t="s">
        <v>30</v>
      </c>
      <c r="E19">
        <v>-1</v>
      </c>
      <c r="F19" s="1">
        <v>0.19181877374649051</v>
      </c>
      <c r="G19" s="6" t="s">
        <v>1061</v>
      </c>
      <c r="H19" s="6" t="s">
        <v>1064</v>
      </c>
    </row>
    <row r="20" spans="1:8" ht="15" x14ac:dyDescent="0.35">
      <c r="A20" s="1" t="s">
        <v>683</v>
      </c>
      <c r="B20" s="1" t="s">
        <v>31</v>
      </c>
      <c r="C20">
        <v>1</v>
      </c>
      <c r="D20" s="1" t="s">
        <v>32</v>
      </c>
      <c r="E20">
        <v>0</v>
      </c>
      <c r="F20" s="1">
        <v>0.48166543245315552</v>
      </c>
      <c r="G20" s="6" t="s">
        <v>1061</v>
      </c>
      <c r="H20" s="6" t="s">
        <v>1064</v>
      </c>
    </row>
    <row r="21" spans="1:8" ht="15" x14ac:dyDescent="0.35">
      <c r="A21" s="1" t="s">
        <v>684</v>
      </c>
      <c r="B21" s="1" t="s">
        <v>33</v>
      </c>
      <c r="C21">
        <v>-1</v>
      </c>
      <c r="D21" s="1" t="s">
        <v>34</v>
      </c>
      <c r="E21">
        <v>-1</v>
      </c>
      <c r="F21" s="1">
        <v>0.50801742076873779</v>
      </c>
      <c r="G21" s="6" t="s">
        <v>1052</v>
      </c>
      <c r="H21" s="6" t="s">
        <v>1053</v>
      </c>
    </row>
    <row r="22" spans="1:8" ht="15" x14ac:dyDescent="0.35">
      <c r="A22" s="1" t="s">
        <v>685</v>
      </c>
      <c r="B22" s="1" t="s">
        <v>35</v>
      </c>
      <c r="C22">
        <v>-1</v>
      </c>
      <c r="D22" s="1" t="s">
        <v>36</v>
      </c>
      <c r="E22">
        <v>0</v>
      </c>
      <c r="F22" s="1">
        <v>0.61039644479751587</v>
      </c>
      <c r="G22" s="6" t="s">
        <v>1066</v>
      </c>
      <c r="H22" s="6" t="s">
        <v>1067</v>
      </c>
    </row>
    <row r="23" spans="1:8" ht="15" x14ac:dyDescent="0.35">
      <c r="A23" s="1" t="s">
        <v>686</v>
      </c>
      <c r="B23" s="1" t="s">
        <v>37</v>
      </c>
      <c r="C23">
        <v>1</v>
      </c>
      <c r="D23" s="1" t="s">
        <v>38</v>
      </c>
      <c r="E23">
        <v>-1</v>
      </c>
      <c r="F23" s="1">
        <v>5.7341493666172028E-2</v>
      </c>
      <c r="G23" s="6" t="s">
        <v>1052</v>
      </c>
      <c r="H23" s="6" t="s">
        <v>1053</v>
      </c>
    </row>
    <row r="24" spans="1:8" ht="15" x14ac:dyDescent="0.35">
      <c r="A24" s="1" t="s">
        <v>687</v>
      </c>
      <c r="B24" s="1" t="s">
        <v>39</v>
      </c>
      <c r="C24">
        <v>1</v>
      </c>
      <c r="D24" s="1" t="s">
        <v>40</v>
      </c>
      <c r="E24">
        <v>0</v>
      </c>
      <c r="F24" s="1">
        <v>2.9826374724507328E-2</v>
      </c>
      <c r="G24" s="6" t="s">
        <v>1054</v>
      </c>
      <c r="H24" s="6" t="s">
        <v>1056</v>
      </c>
    </row>
    <row r="25" spans="1:8" ht="15" x14ac:dyDescent="0.35">
      <c r="A25" s="1" t="s">
        <v>688</v>
      </c>
      <c r="B25" s="1" t="s">
        <v>41</v>
      </c>
      <c r="C25">
        <v>-1</v>
      </c>
      <c r="D25" s="1" t="s">
        <v>42</v>
      </c>
      <c r="E25">
        <v>1</v>
      </c>
      <c r="F25" s="1">
        <v>0.27009677886962891</v>
      </c>
      <c r="G25" s="6" t="s">
        <v>1054</v>
      </c>
      <c r="H25" s="6" t="s">
        <v>1065</v>
      </c>
    </row>
    <row r="26" spans="1:8" ht="15" x14ac:dyDescent="0.35">
      <c r="A26" s="1" t="s">
        <v>689</v>
      </c>
      <c r="B26" s="1" t="s">
        <v>43</v>
      </c>
      <c r="C26">
        <v>1</v>
      </c>
      <c r="E26">
        <v>0</v>
      </c>
      <c r="F26" s="1">
        <v>4.2082943022251129E-2</v>
      </c>
      <c r="G26" s="6" t="s">
        <v>1054</v>
      </c>
      <c r="H26" s="6" t="s">
        <v>1056</v>
      </c>
    </row>
    <row r="27" spans="1:8" ht="15" x14ac:dyDescent="0.35">
      <c r="A27" s="1" t="s">
        <v>690</v>
      </c>
      <c r="B27" s="1" t="s">
        <v>44</v>
      </c>
      <c r="C27">
        <v>1</v>
      </c>
      <c r="D27" s="1" t="s">
        <v>45</v>
      </c>
      <c r="E27">
        <v>1</v>
      </c>
      <c r="F27" s="1">
        <v>0.33572304248809809</v>
      </c>
      <c r="G27" s="6" t="s">
        <v>1054</v>
      </c>
      <c r="H27" s="6" t="s">
        <v>1065</v>
      </c>
    </row>
    <row r="28" spans="1:8" ht="15" x14ac:dyDescent="0.35">
      <c r="A28" s="1" t="s">
        <v>691</v>
      </c>
      <c r="B28" s="1" t="s">
        <v>46</v>
      </c>
      <c r="C28">
        <v>-1</v>
      </c>
      <c r="D28" s="1" t="s">
        <v>47</v>
      </c>
      <c r="E28">
        <v>1</v>
      </c>
      <c r="F28" s="1">
        <v>0.55019748210906982</v>
      </c>
      <c r="G28" s="6" t="s">
        <v>1057</v>
      </c>
      <c r="H28" s="6" t="s">
        <v>1058</v>
      </c>
    </row>
    <row r="29" spans="1:8" ht="15" x14ac:dyDescent="0.35">
      <c r="A29" s="1" t="s">
        <v>692</v>
      </c>
      <c r="B29" s="1" t="s">
        <v>48</v>
      </c>
      <c r="C29">
        <v>1</v>
      </c>
      <c r="D29" s="1" t="s">
        <v>49</v>
      </c>
      <c r="E29">
        <v>0</v>
      </c>
      <c r="F29" s="1">
        <v>0.4337267279624939</v>
      </c>
      <c r="G29" s="6" t="s">
        <v>1061</v>
      </c>
      <c r="H29" s="6" t="s">
        <v>1064</v>
      </c>
    </row>
    <row r="30" spans="1:8" ht="15" x14ac:dyDescent="0.35">
      <c r="A30" s="1" t="s">
        <v>693</v>
      </c>
      <c r="B30" s="1" t="s">
        <v>50</v>
      </c>
      <c r="C30">
        <v>1</v>
      </c>
      <c r="D30" s="1" t="s">
        <v>51</v>
      </c>
      <c r="E30">
        <v>1</v>
      </c>
      <c r="F30" s="1">
        <v>0.4385848343372345</v>
      </c>
      <c r="G30" s="6" t="s">
        <v>1061</v>
      </c>
      <c r="H30" s="6" t="s">
        <v>1064</v>
      </c>
    </row>
    <row r="31" spans="1:8" ht="15" x14ac:dyDescent="0.35">
      <c r="A31" s="1" t="s">
        <v>694</v>
      </c>
      <c r="B31" s="1" t="s">
        <v>52</v>
      </c>
      <c r="C31">
        <v>1</v>
      </c>
      <c r="E31">
        <v>0</v>
      </c>
      <c r="F31" s="1">
        <v>8.66551473736763E-2</v>
      </c>
      <c r="G31" s="6" t="s">
        <v>1057</v>
      </c>
      <c r="H31" s="6" t="s">
        <v>1058</v>
      </c>
    </row>
    <row r="32" spans="1:8" ht="15" x14ac:dyDescent="0.35">
      <c r="A32" s="1" t="s">
        <v>695</v>
      </c>
      <c r="B32" s="1" t="s">
        <v>53</v>
      </c>
      <c r="C32">
        <v>1</v>
      </c>
      <c r="E32">
        <v>0</v>
      </c>
      <c r="F32" s="1">
        <v>-2.9035657644271851E-4</v>
      </c>
      <c r="G32" s="6" t="s">
        <v>1059</v>
      </c>
      <c r="H32" s="6" t="s">
        <v>1063</v>
      </c>
    </row>
    <row r="33" spans="1:8" ht="15" x14ac:dyDescent="0.35">
      <c r="A33" s="1" t="s">
        <v>696</v>
      </c>
      <c r="B33" s="1" t="s">
        <v>54</v>
      </c>
      <c r="C33">
        <v>1</v>
      </c>
      <c r="D33" s="1" t="s">
        <v>55</v>
      </c>
      <c r="E33">
        <v>1</v>
      </c>
      <c r="F33" s="1">
        <v>0.18904873728752139</v>
      </c>
      <c r="G33" s="6" t="s">
        <v>1061</v>
      </c>
      <c r="H33" s="6" t="s">
        <v>1062</v>
      </c>
    </row>
    <row r="34" spans="1:8" ht="15" x14ac:dyDescent="0.35">
      <c r="A34" s="1" t="s">
        <v>697</v>
      </c>
      <c r="B34" s="1" t="s">
        <v>56</v>
      </c>
      <c r="C34">
        <v>1</v>
      </c>
      <c r="D34" s="1" t="s">
        <v>57</v>
      </c>
      <c r="E34">
        <v>1</v>
      </c>
      <c r="F34" s="1">
        <v>0.44022876024246221</v>
      </c>
      <c r="G34" s="6" t="s">
        <v>1057</v>
      </c>
      <c r="H34" s="6" t="s">
        <v>1058</v>
      </c>
    </row>
    <row r="35" spans="1:8" ht="15" x14ac:dyDescent="0.35">
      <c r="A35" s="1" t="s">
        <v>698</v>
      </c>
      <c r="C35">
        <v>0</v>
      </c>
      <c r="D35" s="1" t="s">
        <v>58</v>
      </c>
      <c r="E35">
        <v>1</v>
      </c>
      <c r="F35" s="1">
        <v>0.11104978621006011</v>
      </c>
      <c r="G35" s="6" t="s">
        <v>1068</v>
      </c>
      <c r="H35" s="6" t="s">
        <v>1069</v>
      </c>
    </row>
    <row r="36" spans="1:8" ht="15" x14ac:dyDescent="0.35">
      <c r="A36" s="1" t="s">
        <v>699</v>
      </c>
      <c r="B36" s="1" t="s">
        <v>59</v>
      </c>
      <c r="C36">
        <v>1</v>
      </c>
      <c r="D36" s="1" t="s">
        <v>60</v>
      </c>
      <c r="E36">
        <v>1</v>
      </c>
      <c r="F36" s="1">
        <v>0.40445983409881592</v>
      </c>
      <c r="G36" s="6" t="s">
        <v>1066</v>
      </c>
      <c r="H36" s="6" t="s">
        <v>1070</v>
      </c>
    </row>
    <row r="37" spans="1:8" ht="15" x14ac:dyDescent="0.35">
      <c r="A37" s="1" t="s">
        <v>700</v>
      </c>
      <c r="B37" s="1" t="s">
        <v>61</v>
      </c>
      <c r="C37">
        <v>1</v>
      </c>
      <c r="D37" s="1" t="s">
        <v>62</v>
      </c>
      <c r="E37">
        <v>1</v>
      </c>
      <c r="F37" s="1">
        <v>0.33701151609420782</v>
      </c>
      <c r="G37" s="6" t="s">
        <v>1061</v>
      </c>
      <c r="H37" s="6" t="s">
        <v>1062</v>
      </c>
    </row>
    <row r="38" spans="1:8" ht="15" x14ac:dyDescent="0.35">
      <c r="A38" s="1" t="s">
        <v>701</v>
      </c>
      <c r="B38" s="1" t="s">
        <v>63</v>
      </c>
      <c r="C38">
        <v>1</v>
      </c>
      <c r="D38" s="1" t="s">
        <v>64</v>
      </c>
      <c r="E38">
        <v>1</v>
      </c>
      <c r="F38" s="1">
        <v>9.5517262816429138E-2</v>
      </c>
      <c r="G38" s="6" t="s">
        <v>1068</v>
      </c>
      <c r="H38" s="6" t="s">
        <v>1071</v>
      </c>
    </row>
    <row r="39" spans="1:8" ht="15" x14ac:dyDescent="0.35">
      <c r="A39" s="1" t="s">
        <v>702</v>
      </c>
      <c r="B39" s="1" t="s">
        <v>65</v>
      </c>
      <c r="C39">
        <v>-1</v>
      </c>
      <c r="D39" s="1" t="s">
        <v>66</v>
      </c>
      <c r="E39">
        <v>0</v>
      </c>
      <c r="F39" s="1">
        <v>8.8251635432243347E-2</v>
      </c>
      <c r="G39" s="6" t="s">
        <v>1059</v>
      </c>
      <c r="H39" s="6" t="s">
        <v>1063</v>
      </c>
    </row>
    <row r="40" spans="1:8" ht="15" x14ac:dyDescent="0.35">
      <c r="A40" s="1" t="s">
        <v>703</v>
      </c>
      <c r="B40" s="1" t="s">
        <v>67</v>
      </c>
      <c r="C40">
        <v>1</v>
      </c>
      <c r="D40" s="1" t="s">
        <v>68</v>
      </c>
      <c r="E40">
        <v>-1</v>
      </c>
      <c r="F40" s="1">
        <v>0.30551803112030029</v>
      </c>
      <c r="G40" s="6" t="s">
        <v>1059</v>
      </c>
      <c r="H40" s="6" t="s">
        <v>1060</v>
      </c>
    </row>
    <row r="41" spans="1:8" ht="15" x14ac:dyDescent="0.35">
      <c r="A41" s="1" t="s">
        <v>704</v>
      </c>
      <c r="B41" s="1" t="s">
        <v>69</v>
      </c>
      <c r="C41">
        <v>1</v>
      </c>
      <c r="D41" s="1" t="s">
        <v>70</v>
      </c>
      <c r="E41">
        <v>-1</v>
      </c>
      <c r="F41" s="1">
        <v>0.42993268370628362</v>
      </c>
      <c r="G41" s="6" t="s">
        <v>1066</v>
      </c>
      <c r="H41" s="6" t="s">
        <v>1067</v>
      </c>
    </row>
    <row r="42" spans="1:8" ht="15" x14ac:dyDescent="0.35">
      <c r="A42" s="1" t="s">
        <v>705</v>
      </c>
      <c r="B42" s="1" t="s">
        <v>71</v>
      </c>
      <c r="C42">
        <v>1</v>
      </c>
      <c r="E42">
        <v>0</v>
      </c>
      <c r="F42" s="1">
        <v>6.6148310899734497E-2</v>
      </c>
      <c r="G42" s="6" t="s">
        <v>1059</v>
      </c>
      <c r="H42" s="6" t="s">
        <v>1063</v>
      </c>
    </row>
    <row r="43" spans="1:8" ht="15" x14ac:dyDescent="0.35">
      <c r="A43" s="1" t="s">
        <v>706</v>
      </c>
      <c r="B43" s="1" t="s">
        <v>72</v>
      </c>
      <c r="C43">
        <v>-1</v>
      </c>
      <c r="D43" s="1" t="s">
        <v>73</v>
      </c>
      <c r="E43">
        <v>1</v>
      </c>
      <c r="F43" s="1">
        <v>0.25682619214057922</v>
      </c>
      <c r="G43" s="6" t="s">
        <v>1059</v>
      </c>
      <c r="H43" s="6" t="s">
        <v>1063</v>
      </c>
    </row>
    <row r="44" spans="1:8" ht="15" x14ac:dyDescent="0.35">
      <c r="A44" s="1" t="s">
        <v>707</v>
      </c>
      <c r="B44" s="1" t="s">
        <v>74</v>
      </c>
      <c r="C44">
        <v>-1</v>
      </c>
      <c r="D44" s="1" t="s">
        <v>75</v>
      </c>
      <c r="E44">
        <v>-1</v>
      </c>
      <c r="F44" s="1">
        <v>0.53707265853881836</v>
      </c>
      <c r="G44" s="6" t="s">
        <v>1052</v>
      </c>
      <c r="H44" s="6" t="s">
        <v>1053</v>
      </c>
    </row>
    <row r="45" spans="1:8" ht="15" x14ac:dyDescent="0.35">
      <c r="A45" s="1" t="s">
        <v>708</v>
      </c>
      <c r="B45" s="1" t="s">
        <v>76</v>
      </c>
      <c r="C45">
        <v>1</v>
      </c>
      <c r="D45" s="1" t="s">
        <v>77</v>
      </c>
      <c r="E45">
        <v>-1</v>
      </c>
      <c r="F45" s="1">
        <v>0.19904172420501709</v>
      </c>
      <c r="G45" s="6" t="s">
        <v>1059</v>
      </c>
      <c r="H45" s="6" t="s">
        <v>1072</v>
      </c>
    </row>
    <row r="46" spans="1:8" ht="15" x14ac:dyDescent="0.35">
      <c r="A46" s="1" t="s">
        <v>709</v>
      </c>
      <c r="B46" s="1" t="s">
        <v>78</v>
      </c>
      <c r="C46">
        <v>1</v>
      </c>
      <c r="D46" s="1" t="s">
        <v>79</v>
      </c>
      <c r="E46">
        <v>1</v>
      </c>
      <c r="F46" s="1">
        <v>0.61795347929000854</v>
      </c>
      <c r="G46" s="6" t="s">
        <v>1054</v>
      </c>
      <c r="H46" s="6" t="s">
        <v>1056</v>
      </c>
    </row>
    <row r="47" spans="1:8" ht="15" x14ac:dyDescent="0.35">
      <c r="A47" s="1" t="s">
        <v>710</v>
      </c>
      <c r="B47" s="1" t="s">
        <v>80</v>
      </c>
      <c r="C47">
        <v>1</v>
      </c>
      <c r="D47" s="1" t="s">
        <v>81</v>
      </c>
      <c r="E47">
        <v>0</v>
      </c>
      <c r="F47" s="1">
        <v>2.4748388677835461E-2</v>
      </c>
      <c r="G47" s="6" t="s">
        <v>1054</v>
      </c>
      <c r="H47" s="6" t="s">
        <v>1055</v>
      </c>
    </row>
    <row r="48" spans="1:8" ht="15" x14ac:dyDescent="0.35">
      <c r="A48" s="1" t="s">
        <v>711</v>
      </c>
      <c r="B48" s="1" t="s">
        <v>82</v>
      </c>
      <c r="C48">
        <v>1</v>
      </c>
      <c r="D48" s="1" t="s">
        <v>83</v>
      </c>
      <c r="E48">
        <v>-1</v>
      </c>
      <c r="F48" s="1">
        <v>0.34236380457878107</v>
      </c>
      <c r="G48" s="6" t="s">
        <v>1054</v>
      </c>
      <c r="H48" s="6" t="s">
        <v>1056</v>
      </c>
    </row>
    <row r="49" spans="1:8" ht="15" x14ac:dyDescent="0.35">
      <c r="A49" s="1" t="s">
        <v>712</v>
      </c>
      <c r="B49" s="1" t="s">
        <v>84</v>
      </c>
      <c r="C49">
        <v>0</v>
      </c>
      <c r="D49" s="1" t="s">
        <v>85</v>
      </c>
      <c r="E49">
        <v>1</v>
      </c>
      <c r="F49" s="1">
        <v>0.120629757642746</v>
      </c>
      <c r="G49" s="6" t="s">
        <v>1061</v>
      </c>
      <c r="H49" s="6" t="s">
        <v>1062</v>
      </c>
    </row>
    <row r="50" spans="1:8" ht="15" x14ac:dyDescent="0.35">
      <c r="A50" s="1" t="s">
        <v>713</v>
      </c>
      <c r="B50" s="1" t="s">
        <v>86</v>
      </c>
      <c r="C50">
        <v>1</v>
      </c>
      <c r="E50">
        <v>0</v>
      </c>
      <c r="F50" s="1">
        <v>5.0303187221288681E-2</v>
      </c>
      <c r="G50" s="6" t="s">
        <v>1059</v>
      </c>
      <c r="H50" s="6" t="s">
        <v>1063</v>
      </c>
    </row>
    <row r="51" spans="1:8" ht="15" x14ac:dyDescent="0.35">
      <c r="A51" s="1" t="s">
        <v>714</v>
      </c>
      <c r="B51" s="1" t="s">
        <v>87</v>
      </c>
      <c r="C51">
        <v>-1</v>
      </c>
      <c r="D51" s="1" t="s">
        <v>88</v>
      </c>
      <c r="E51">
        <v>1</v>
      </c>
      <c r="F51" s="1">
        <v>0.56073933839797974</v>
      </c>
      <c r="G51" s="6" t="s">
        <v>1059</v>
      </c>
      <c r="H51" s="6" t="s">
        <v>1063</v>
      </c>
    </row>
    <row r="52" spans="1:8" ht="15" x14ac:dyDescent="0.35">
      <c r="A52" s="1" t="s">
        <v>715</v>
      </c>
      <c r="B52" s="1" t="s">
        <v>89</v>
      </c>
      <c r="C52">
        <v>1</v>
      </c>
      <c r="D52" s="1" t="s">
        <v>90</v>
      </c>
      <c r="E52">
        <v>1</v>
      </c>
      <c r="F52" s="1">
        <v>0.66489070653915405</v>
      </c>
      <c r="G52" s="6" t="s">
        <v>1054</v>
      </c>
      <c r="H52" s="6" t="s">
        <v>1065</v>
      </c>
    </row>
    <row r="53" spans="1:8" ht="15" x14ac:dyDescent="0.35">
      <c r="A53" s="1" t="s">
        <v>716</v>
      </c>
      <c r="B53" s="1" t="s">
        <v>91</v>
      </c>
      <c r="C53">
        <v>1</v>
      </c>
      <c r="D53" s="1" t="s">
        <v>92</v>
      </c>
      <c r="E53">
        <v>1</v>
      </c>
      <c r="F53" s="1">
        <v>0.49214279651641851</v>
      </c>
      <c r="G53" s="6" t="s">
        <v>1052</v>
      </c>
      <c r="H53" s="6" t="s">
        <v>1053</v>
      </c>
    </row>
    <row r="54" spans="1:8" ht="15" x14ac:dyDescent="0.35">
      <c r="A54" s="1" t="s">
        <v>717</v>
      </c>
      <c r="B54" s="1" t="s">
        <v>93</v>
      </c>
      <c r="C54">
        <v>1</v>
      </c>
      <c r="D54" s="1" t="s">
        <v>94</v>
      </c>
      <c r="E54">
        <v>1</v>
      </c>
      <c r="F54" s="1">
        <v>0.21767666935920721</v>
      </c>
      <c r="G54" s="6" t="s">
        <v>1054</v>
      </c>
      <c r="H54" s="6" t="s">
        <v>1065</v>
      </c>
    </row>
    <row r="55" spans="1:8" ht="15" x14ac:dyDescent="0.35">
      <c r="A55" s="1" t="s">
        <v>718</v>
      </c>
      <c r="B55" s="1" t="s">
        <v>95</v>
      </c>
      <c r="C55">
        <v>1</v>
      </c>
      <c r="D55" s="1" t="s">
        <v>96</v>
      </c>
      <c r="E55">
        <v>1</v>
      </c>
      <c r="F55" s="1">
        <v>0.13719826936721799</v>
      </c>
      <c r="G55" s="6" t="s">
        <v>1057</v>
      </c>
      <c r="H55" s="6" t="s">
        <v>1058</v>
      </c>
    </row>
    <row r="56" spans="1:8" ht="15" x14ac:dyDescent="0.35">
      <c r="A56" s="1" t="s">
        <v>719</v>
      </c>
      <c r="B56" s="1" t="s">
        <v>97</v>
      </c>
      <c r="C56">
        <v>1</v>
      </c>
      <c r="D56" s="1" t="s">
        <v>98</v>
      </c>
      <c r="E56">
        <v>1</v>
      </c>
      <c r="F56" s="1">
        <v>0.54541558027267456</v>
      </c>
      <c r="G56" s="6" t="s">
        <v>1054</v>
      </c>
      <c r="H56" s="6" t="s">
        <v>1055</v>
      </c>
    </row>
    <row r="57" spans="1:8" ht="15" x14ac:dyDescent="0.35">
      <c r="A57" s="1" t="s">
        <v>720</v>
      </c>
      <c r="B57" s="1" t="s">
        <v>99</v>
      </c>
      <c r="C57">
        <v>-1</v>
      </c>
      <c r="D57" s="1" t="s">
        <v>100</v>
      </c>
      <c r="E57">
        <v>1</v>
      </c>
      <c r="F57" s="1">
        <v>0.54852044582366943</v>
      </c>
      <c r="G57" s="6" t="s">
        <v>1061</v>
      </c>
      <c r="H57" s="6" t="s">
        <v>1062</v>
      </c>
    </row>
    <row r="58" spans="1:8" ht="15" x14ac:dyDescent="0.35">
      <c r="A58" s="1" t="s">
        <v>721</v>
      </c>
      <c r="B58" s="1" t="s">
        <v>101</v>
      </c>
      <c r="C58">
        <v>1</v>
      </c>
      <c r="D58" s="1" t="s">
        <v>102</v>
      </c>
      <c r="E58">
        <v>1</v>
      </c>
      <c r="F58" s="1">
        <v>0.28622561693191528</v>
      </c>
      <c r="G58" s="6" t="s">
        <v>1052</v>
      </c>
      <c r="H58" s="6" t="s">
        <v>1073</v>
      </c>
    </row>
    <row r="59" spans="1:8" ht="15" x14ac:dyDescent="0.35">
      <c r="A59" s="1" t="s">
        <v>722</v>
      </c>
      <c r="B59" s="1" t="s">
        <v>103</v>
      </c>
      <c r="C59">
        <v>1</v>
      </c>
      <c r="D59" s="1" t="s">
        <v>104</v>
      </c>
      <c r="E59">
        <v>-1</v>
      </c>
      <c r="F59" s="1">
        <v>0.76751458644866943</v>
      </c>
      <c r="G59" s="6" t="s">
        <v>1061</v>
      </c>
      <c r="H59" s="6" t="s">
        <v>1064</v>
      </c>
    </row>
    <row r="60" spans="1:8" ht="15" x14ac:dyDescent="0.35">
      <c r="A60" s="1" t="s">
        <v>723</v>
      </c>
      <c r="B60" s="1" t="s">
        <v>105</v>
      </c>
      <c r="C60">
        <v>-1</v>
      </c>
      <c r="D60" s="1" t="s">
        <v>106</v>
      </c>
      <c r="E60">
        <v>1</v>
      </c>
      <c r="F60" s="1">
        <v>0.45413374900817871</v>
      </c>
      <c r="G60" s="6" t="s">
        <v>1061</v>
      </c>
      <c r="H60" s="6" t="s">
        <v>1062</v>
      </c>
    </row>
    <row r="61" spans="1:8" ht="15" x14ac:dyDescent="0.35">
      <c r="A61" s="1" t="s">
        <v>724</v>
      </c>
      <c r="C61">
        <v>0</v>
      </c>
      <c r="D61" s="1" t="s">
        <v>107</v>
      </c>
      <c r="E61">
        <v>1</v>
      </c>
      <c r="F61" s="1">
        <v>8.5019275546073914E-2</v>
      </c>
      <c r="G61" s="6" t="s">
        <v>1057</v>
      </c>
      <c r="H61" s="6" t="s">
        <v>1058</v>
      </c>
    </row>
    <row r="62" spans="1:8" ht="15" x14ac:dyDescent="0.35">
      <c r="A62" s="1" t="s">
        <v>725</v>
      </c>
      <c r="C62">
        <v>0</v>
      </c>
      <c r="D62" s="1" t="s">
        <v>108</v>
      </c>
      <c r="E62">
        <v>1</v>
      </c>
      <c r="F62" s="1">
        <v>5.0010018050670617E-2</v>
      </c>
      <c r="G62" s="6" t="s">
        <v>1061</v>
      </c>
      <c r="H62" s="6" t="s">
        <v>1062</v>
      </c>
    </row>
    <row r="63" spans="1:8" ht="15" x14ac:dyDescent="0.35">
      <c r="A63" s="1" t="s">
        <v>726</v>
      </c>
      <c r="B63" s="1" t="s">
        <v>109</v>
      </c>
      <c r="C63">
        <v>1</v>
      </c>
      <c r="D63" s="1" t="s">
        <v>110</v>
      </c>
      <c r="E63">
        <v>1</v>
      </c>
      <c r="F63" s="1">
        <v>0.27641826868057251</v>
      </c>
      <c r="G63" s="6" t="s">
        <v>1057</v>
      </c>
      <c r="H63" s="6" t="s">
        <v>1058</v>
      </c>
    </row>
    <row r="64" spans="1:8" ht="15" x14ac:dyDescent="0.35">
      <c r="A64" s="1" t="s">
        <v>727</v>
      </c>
      <c r="B64" s="1" t="s">
        <v>111</v>
      </c>
      <c r="C64">
        <v>1</v>
      </c>
      <c r="D64" s="1" t="s">
        <v>112</v>
      </c>
      <c r="E64">
        <v>-1</v>
      </c>
      <c r="F64" s="1">
        <v>0.54842936992645264</v>
      </c>
      <c r="G64" s="6" t="s">
        <v>1054</v>
      </c>
      <c r="H64" s="6" t="s">
        <v>1055</v>
      </c>
    </row>
    <row r="65" spans="1:8" ht="15" x14ac:dyDescent="0.35">
      <c r="A65" s="1" t="s">
        <v>728</v>
      </c>
      <c r="B65" s="1" t="s">
        <v>113</v>
      </c>
      <c r="C65">
        <v>1</v>
      </c>
      <c r="D65" s="1" t="s">
        <v>114</v>
      </c>
      <c r="E65">
        <v>1</v>
      </c>
      <c r="F65" s="1">
        <v>0.16300055384635931</v>
      </c>
      <c r="G65" s="6" t="s">
        <v>1059</v>
      </c>
      <c r="H65" s="6" t="s">
        <v>1063</v>
      </c>
    </row>
    <row r="66" spans="1:8" ht="15" x14ac:dyDescent="0.35">
      <c r="A66" s="1" t="s">
        <v>729</v>
      </c>
      <c r="B66" s="1" t="s">
        <v>115</v>
      </c>
      <c r="C66">
        <v>1</v>
      </c>
      <c r="D66" s="1" t="s">
        <v>116</v>
      </c>
      <c r="E66">
        <v>1</v>
      </c>
      <c r="F66" s="1">
        <v>0.62559032440185547</v>
      </c>
      <c r="G66" s="6" t="s">
        <v>1054</v>
      </c>
      <c r="H66" s="6" t="s">
        <v>1065</v>
      </c>
    </row>
    <row r="67" spans="1:8" ht="15" x14ac:dyDescent="0.35">
      <c r="A67" s="1" t="s">
        <v>730</v>
      </c>
      <c r="B67" s="1" t="s">
        <v>117</v>
      </c>
      <c r="C67">
        <v>1</v>
      </c>
      <c r="D67" s="1" t="s">
        <v>118</v>
      </c>
      <c r="E67">
        <v>1</v>
      </c>
      <c r="F67" s="1">
        <v>0.69478774070739746</v>
      </c>
      <c r="G67" s="6" t="s">
        <v>1061</v>
      </c>
      <c r="H67" s="6" t="s">
        <v>1064</v>
      </c>
    </row>
    <row r="68" spans="1:8" ht="15" x14ac:dyDescent="0.35">
      <c r="A68" s="1" t="s">
        <v>731</v>
      </c>
      <c r="B68" s="1" t="s">
        <v>119</v>
      </c>
      <c r="C68">
        <v>1</v>
      </c>
      <c r="D68" s="1" t="s">
        <v>120</v>
      </c>
      <c r="E68">
        <v>1</v>
      </c>
      <c r="F68" s="1">
        <v>0.49006485939025879</v>
      </c>
      <c r="G68" s="6" t="s">
        <v>1059</v>
      </c>
      <c r="H68" s="6" t="s">
        <v>1072</v>
      </c>
    </row>
    <row r="69" spans="1:8" ht="15" x14ac:dyDescent="0.35">
      <c r="A69" s="1" t="s">
        <v>732</v>
      </c>
      <c r="C69">
        <v>0</v>
      </c>
      <c r="D69" s="1" t="s">
        <v>121</v>
      </c>
      <c r="E69">
        <v>1</v>
      </c>
      <c r="F69" s="1">
        <v>5.4064519703388207E-2</v>
      </c>
      <c r="G69" s="6" t="s">
        <v>1059</v>
      </c>
      <c r="H69" s="6" t="s">
        <v>1063</v>
      </c>
    </row>
    <row r="70" spans="1:8" ht="15" x14ac:dyDescent="0.35">
      <c r="A70" s="1" t="s">
        <v>733</v>
      </c>
      <c r="C70">
        <v>0</v>
      </c>
      <c r="E70">
        <v>0</v>
      </c>
      <c r="G70" s="6" t="s">
        <v>1052</v>
      </c>
      <c r="H70" s="6" t="s">
        <v>1053</v>
      </c>
    </row>
    <row r="71" spans="1:8" ht="15" x14ac:dyDescent="0.35">
      <c r="A71" s="1" t="s">
        <v>734</v>
      </c>
      <c r="B71" s="1" t="s">
        <v>122</v>
      </c>
      <c r="C71">
        <v>1</v>
      </c>
      <c r="D71" s="1" t="s">
        <v>123</v>
      </c>
      <c r="E71">
        <v>0</v>
      </c>
      <c r="F71" s="1">
        <v>0.1066426634788513</v>
      </c>
      <c r="G71" s="6" t="s">
        <v>1057</v>
      </c>
      <c r="H71" s="6" t="s">
        <v>1074</v>
      </c>
    </row>
    <row r="72" spans="1:8" ht="15" x14ac:dyDescent="0.35">
      <c r="A72" s="1" t="s">
        <v>735</v>
      </c>
      <c r="C72">
        <v>0</v>
      </c>
      <c r="D72" s="1" t="s">
        <v>124</v>
      </c>
      <c r="E72">
        <v>-1</v>
      </c>
      <c r="F72" s="1">
        <v>4.3773621320724487E-2</v>
      </c>
      <c r="G72" s="6" t="s">
        <v>1075</v>
      </c>
      <c r="H72" s="6" t="s">
        <v>1076</v>
      </c>
    </row>
    <row r="73" spans="1:8" ht="15" x14ac:dyDescent="0.35">
      <c r="A73" s="1" t="s">
        <v>736</v>
      </c>
      <c r="B73" s="1" t="s">
        <v>125</v>
      </c>
      <c r="C73">
        <v>-1</v>
      </c>
      <c r="D73" s="1" t="s">
        <v>126</v>
      </c>
      <c r="E73">
        <v>-1</v>
      </c>
      <c r="F73" s="1">
        <v>0.35349899530410772</v>
      </c>
      <c r="G73" s="6" t="s">
        <v>1054</v>
      </c>
      <c r="H73" s="6" t="s">
        <v>1056</v>
      </c>
    </row>
    <row r="74" spans="1:8" ht="15" x14ac:dyDescent="0.35">
      <c r="A74" s="1" t="s">
        <v>737</v>
      </c>
      <c r="B74" s="1" t="s">
        <v>127</v>
      </c>
      <c r="C74">
        <v>1</v>
      </c>
      <c r="D74" s="1" t="s">
        <v>128</v>
      </c>
      <c r="E74">
        <v>1</v>
      </c>
      <c r="F74" s="1">
        <v>0.38479000329971308</v>
      </c>
      <c r="G74" s="6" t="s">
        <v>1057</v>
      </c>
      <c r="H74" s="6" t="s">
        <v>1058</v>
      </c>
    </row>
    <row r="75" spans="1:8" ht="15" x14ac:dyDescent="0.35">
      <c r="A75" s="1" t="s">
        <v>738</v>
      </c>
      <c r="B75" s="1" t="s">
        <v>129</v>
      </c>
      <c r="C75">
        <v>1</v>
      </c>
      <c r="E75">
        <v>0</v>
      </c>
      <c r="F75" s="1">
        <v>3.7341557443141937E-2</v>
      </c>
      <c r="G75" s="6" t="s">
        <v>1057</v>
      </c>
      <c r="H75" s="6" t="s">
        <v>1058</v>
      </c>
    </row>
    <row r="76" spans="1:8" ht="15" x14ac:dyDescent="0.35">
      <c r="A76" s="1" t="s">
        <v>739</v>
      </c>
      <c r="B76" s="1" t="s">
        <v>130</v>
      </c>
      <c r="C76">
        <v>1</v>
      </c>
      <c r="D76" s="1" t="s">
        <v>131</v>
      </c>
      <c r="E76">
        <v>0</v>
      </c>
      <c r="F76" s="1">
        <v>0.1938041150569916</v>
      </c>
      <c r="G76" s="6" t="s">
        <v>1061</v>
      </c>
      <c r="H76" s="6" t="s">
        <v>1062</v>
      </c>
    </row>
    <row r="77" spans="1:8" ht="15" x14ac:dyDescent="0.35">
      <c r="A77" s="1" t="s">
        <v>740</v>
      </c>
      <c r="B77" s="1" t="s">
        <v>132</v>
      </c>
      <c r="C77">
        <v>1</v>
      </c>
      <c r="D77" s="1" t="s">
        <v>133</v>
      </c>
      <c r="E77">
        <v>0</v>
      </c>
      <c r="F77" s="1">
        <v>3.5896547138690948E-2</v>
      </c>
      <c r="G77" s="6" t="s">
        <v>1059</v>
      </c>
      <c r="H77" s="6" t="s">
        <v>1063</v>
      </c>
    </row>
    <row r="78" spans="1:8" ht="15" x14ac:dyDescent="0.35">
      <c r="A78" s="1" t="s">
        <v>741</v>
      </c>
      <c r="B78" s="1" t="s">
        <v>134</v>
      </c>
      <c r="C78">
        <v>-1</v>
      </c>
      <c r="D78" s="1" t="s">
        <v>135</v>
      </c>
      <c r="E78">
        <v>-1</v>
      </c>
      <c r="F78" s="1">
        <v>0.43660789728164667</v>
      </c>
      <c r="G78" s="6" t="s">
        <v>1061</v>
      </c>
      <c r="H78" s="6" t="s">
        <v>1064</v>
      </c>
    </row>
    <row r="79" spans="1:8" ht="15" x14ac:dyDescent="0.35">
      <c r="A79" s="1" t="s">
        <v>742</v>
      </c>
      <c r="B79" s="1" t="s">
        <v>136</v>
      </c>
      <c r="C79">
        <v>1</v>
      </c>
      <c r="D79" s="1" t="s">
        <v>137</v>
      </c>
      <c r="E79">
        <v>1</v>
      </c>
      <c r="F79" s="1">
        <v>0.22139407694339749</v>
      </c>
      <c r="G79" s="6" t="s">
        <v>1061</v>
      </c>
      <c r="H79" s="6" t="s">
        <v>1062</v>
      </c>
    </row>
    <row r="80" spans="1:8" ht="15" x14ac:dyDescent="0.35">
      <c r="A80" s="1" t="s">
        <v>743</v>
      </c>
      <c r="B80" s="1" t="s">
        <v>138</v>
      </c>
      <c r="C80">
        <v>-1</v>
      </c>
      <c r="D80" s="1" t="s">
        <v>139</v>
      </c>
      <c r="E80">
        <v>-1</v>
      </c>
      <c r="F80" s="1">
        <v>0.6085394024848938</v>
      </c>
      <c r="G80" s="6" t="s">
        <v>1066</v>
      </c>
      <c r="H80" s="6" t="s">
        <v>1070</v>
      </c>
    </row>
    <row r="81" spans="1:8" ht="15" x14ac:dyDescent="0.35">
      <c r="A81" s="1" t="s">
        <v>744</v>
      </c>
      <c r="B81" s="1" t="s">
        <v>140</v>
      </c>
      <c r="C81">
        <v>1</v>
      </c>
      <c r="D81" s="1" t="s">
        <v>141</v>
      </c>
      <c r="E81">
        <v>1</v>
      </c>
      <c r="F81" s="1">
        <v>0.15549537539482119</v>
      </c>
      <c r="G81" s="6" t="s">
        <v>1059</v>
      </c>
      <c r="H81" s="6" t="s">
        <v>1063</v>
      </c>
    </row>
    <row r="82" spans="1:8" ht="15" x14ac:dyDescent="0.35">
      <c r="A82" s="1" t="s">
        <v>745</v>
      </c>
      <c r="B82" s="1" t="s">
        <v>142</v>
      </c>
      <c r="C82">
        <v>0</v>
      </c>
      <c r="D82" s="1" t="s">
        <v>143</v>
      </c>
      <c r="E82">
        <v>1</v>
      </c>
      <c r="F82" s="1">
        <v>0.44866055250167852</v>
      </c>
      <c r="G82" s="6" t="s">
        <v>1052</v>
      </c>
      <c r="H82" s="6" t="s">
        <v>1053</v>
      </c>
    </row>
    <row r="83" spans="1:8" ht="15" x14ac:dyDescent="0.35">
      <c r="A83" s="1" t="s">
        <v>746</v>
      </c>
      <c r="B83" s="1" t="s">
        <v>144</v>
      </c>
      <c r="C83">
        <v>1</v>
      </c>
      <c r="D83" s="1" t="s">
        <v>145</v>
      </c>
      <c r="E83">
        <v>0</v>
      </c>
      <c r="F83" s="1">
        <v>6.9842636585235596E-2</v>
      </c>
      <c r="G83" s="6" t="s">
        <v>1057</v>
      </c>
      <c r="H83" s="6" t="s">
        <v>1074</v>
      </c>
    </row>
    <row r="84" spans="1:8" ht="15" x14ac:dyDescent="0.35">
      <c r="A84" s="1" t="s">
        <v>747</v>
      </c>
      <c r="B84" s="1" t="s">
        <v>146</v>
      </c>
      <c r="C84">
        <v>1</v>
      </c>
      <c r="E84">
        <v>0</v>
      </c>
      <c r="F84" s="1">
        <v>0.100756898522377</v>
      </c>
      <c r="G84" s="6" t="s">
        <v>1061</v>
      </c>
      <c r="H84" s="6" t="s">
        <v>1062</v>
      </c>
    </row>
    <row r="85" spans="1:8" ht="15" x14ac:dyDescent="0.35">
      <c r="A85" s="1" t="s">
        <v>748</v>
      </c>
      <c r="B85" s="1" t="s">
        <v>147</v>
      </c>
      <c r="C85">
        <v>1</v>
      </c>
      <c r="E85">
        <v>0</v>
      </c>
      <c r="F85" s="1">
        <v>9.0071991086006165E-2</v>
      </c>
      <c r="G85" s="6" t="s">
        <v>1057</v>
      </c>
      <c r="H85" s="6" t="s">
        <v>1058</v>
      </c>
    </row>
    <row r="86" spans="1:8" ht="15" x14ac:dyDescent="0.35">
      <c r="A86" s="1" t="s">
        <v>749</v>
      </c>
      <c r="B86" s="1" t="s">
        <v>148</v>
      </c>
      <c r="C86">
        <v>1</v>
      </c>
      <c r="D86" s="1" t="s">
        <v>149</v>
      </c>
      <c r="E86">
        <v>0</v>
      </c>
      <c r="F86" s="1">
        <v>0.1490112096071243</v>
      </c>
      <c r="G86" s="6" t="s">
        <v>1054</v>
      </c>
      <c r="H86" s="6" t="s">
        <v>1065</v>
      </c>
    </row>
    <row r="87" spans="1:8" ht="15" x14ac:dyDescent="0.35">
      <c r="A87" s="1" t="s">
        <v>750</v>
      </c>
      <c r="B87" s="1" t="s">
        <v>150</v>
      </c>
      <c r="C87">
        <v>1</v>
      </c>
      <c r="E87">
        <v>0</v>
      </c>
      <c r="F87" s="1">
        <v>-8.7341088801622391E-3</v>
      </c>
      <c r="G87" s="6" t="s">
        <v>1066</v>
      </c>
      <c r="H87" s="6" t="s">
        <v>1070</v>
      </c>
    </row>
    <row r="88" spans="1:8" ht="15" x14ac:dyDescent="0.35">
      <c r="A88" s="1" t="s">
        <v>751</v>
      </c>
      <c r="B88" s="1" t="s">
        <v>151</v>
      </c>
      <c r="C88">
        <v>1</v>
      </c>
      <c r="E88">
        <v>0</v>
      </c>
      <c r="F88" s="1">
        <v>-1.6221722587943081E-2</v>
      </c>
      <c r="G88" s="6" t="s">
        <v>1054</v>
      </c>
      <c r="H88" s="6" t="s">
        <v>1065</v>
      </c>
    </row>
    <row r="89" spans="1:8" ht="15" x14ac:dyDescent="0.35">
      <c r="A89" s="1" t="s">
        <v>752</v>
      </c>
      <c r="B89" s="1" t="s">
        <v>152</v>
      </c>
      <c r="C89">
        <v>1</v>
      </c>
      <c r="D89" s="1" t="s">
        <v>153</v>
      </c>
      <c r="E89">
        <v>-1</v>
      </c>
      <c r="F89" s="1">
        <v>0.50741487741470337</v>
      </c>
      <c r="G89" s="6" t="s">
        <v>1066</v>
      </c>
      <c r="H89" s="6" t="s">
        <v>1067</v>
      </c>
    </row>
    <row r="90" spans="1:8" ht="15" x14ac:dyDescent="0.35">
      <c r="A90" s="1" t="s">
        <v>753</v>
      </c>
      <c r="B90" s="1" t="s">
        <v>154</v>
      </c>
      <c r="C90">
        <v>-1</v>
      </c>
      <c r="D90" s="1" t="s">
        <v>155</v>
      </c>
      <c r="E90">
        <v>1</v>
      </c>
      <c r="F90" s="1">
        <v>0.41787517070770258</v>
      </c>
      <c r="G90" s="6" t="s">
        <v>1059</v>
      </c>
      <c r="H90" s="6" t="s">
        <v>1063</v>
      </c>
    </row>
    <row r="91" spans="1:8" ht="15" x14ac:dyDescent="0.35">
      <c r="A91" s="1" t="s">
        <v>754</v>
      </c>
      <c r="B91" s="1" t="s">
        <v>156</v>
      </c>
      <c r="C91">
        <v>1</v>
      </c>
      <c r="E91">
        <v>0</v>
      </c>
      <c r="F91" s="1">
        <v>3.0827440321445469E-2</v>
      </c>
      <c r="G91" s="6" t="s">
        <v>1054</v>
      </c>
      <c r="H91" s="6" t="s">
        <v>1065</v>
      </c>
    </row>
    <row r="92" spans="1:8" ht="15" x14ac:dyDescent="0.35">
      <c r="A92" s="1" t="s">
        <v>755</v>
      </c>
      <c r="B92" s="1" t="s">
        <v>157</v>
      </c>
      <c r="C92">
        <v>1</v>
      </c>
      <c r="E92">
        <v>0</v>
      </c>
      <c r="F92" s="1">
        <v>0.1355145275592804</v>
      </c>
      <c r="G92" s="6" t="s">
        <v>1054</v>
      </c>
      <c r="H92" s="6" t="s">
        <v>1056</v>
      </c>
    </row>
    <row r="93" spans="1:8" ht="15" x14ac:dyDescent="0.35">
      <c r="A93" s="1" t="s">
        <v>756</v>
      </c>
      <c r="B93" s="1" t="s">
        <v>158</v>
      </c>
      <c r="C93">
        <v>1</v>
      </c>
      <c r="D93" s="1" t="s">
        <v>159</v>
      </c>
      <c r="E93">
        <v>-1</v>
      </c>
      <c r="F93" s="1">
        <v>0.33300042152404791</v>
      </c>
      <c r="G93" s="6" t="s">
        <v>1066</v>
      </c>
      <c r="H93" s="6" t="s">
        <v>1070</v>
      </c>
    </row>
    <row r="94" spans="1:8" ht="15" x14ac:dyDescent="0.35">
      <c r="A94" s="1" t="s">
        <v>757</v>
      </c>
      <c r="B94" s="1" t="s">
        <v>160</v>
      </c>
      <c r="C94">
        <v>-1</v>
      </c>
      <c r="D94" s="1" t="s">
        <v>141</v>
      </c>
      <c r="E94">
        <v>1</v>
      </c>
      <c r="F94" s="1">
        <v>7.2416573762893677E-2</v>
      </c>
      <c r="G94" s="6" t="s">
        <v>1059</v>
      </c>
      <c r="H94" s="6" t="s">
        <v>1063</v>
      </c>
    </row>
    <row r="95" spans="1:8" ht="15" x14ac:dyDescent="0.35">
      <c r="A95" s="1" t="s">
        <v>758</v>
      </c>
      <c r="B95" s="1" t="s">
        <v>161</v>
      </c>
      <c r="C95">
        <v>-1</v>
      </c>
      <c r="D95" s="1" t="s">
        <v>162</v>
      </c>
      <c r="E95">
        <v>1</v>
      </c>
      <c r="F95" s="1">
        <v>0.35222563147544861</v>
      </c>
      <c r="G95" s="6" t="s">
        <v>1057</v>
      </c>
      <c r="H95" s="6" t="s">
        <v>1058</v>
      </c>
    </row>
    <row r="96" spans="1:8" ht="15" x14ac:dyDescent="0.35">
      <c r="A96" s="1" t="s">
        <v>759</v>
      </c>
      <c r="B96" s="1" t="s">
        <v>163</v>
      </c>
      <c r="C96">
        <v>1</v>
      </c>
      <c r="D96" s="1" t="s">
        <v>164</v>
      </c>
      <c r="E96">
        <v>1</v>
      </c>
      <c r="F96" s="1">
        <v>0.57369095087051392</v>
      </c>
      <c r="G96" s="6" t="s">
        <v>1059</v>
      </c>
      <c r="H96" s="6" t="s">
        <v>1060</v>
      </c>
    </row>
    <row r="97" spans="1:8" ht="15" x14ac:dyDescent="0.35">
      <c r="A97" s="1" t="s">
        <v>760</v>
      </c>
      <c r="B97" s="1" t="s">
        <v>165</v>
      </c>
      <c r="C97">
        <v>1</v>
      </c>
      <c r="D97" s="1" t="s">
        <v>166</v>
      </c>
      <c r="E97">
        <v>-1</v>
      </c>
      <c r="F97" s="1">
        <v>0.25090402364730829</v>
      </c>
      <c r="G97" s="6" t="s">
        <v>1059</v>
      </c>
      <c r="H97" s="6" t="s">
        <v>1060</v>
      </c>
    </row>
    <row r="98" spans="1:8" ht="15" x14ac:dyDescent="0.35">
      <c r="A98" s="1" t="s">
        <v>761</v>
      </c>
      <c r="B98" s="1" t="s">
        <v>167</v>
      </c>
      <c r="C98">
        <v>-1</v>
      </c>
      <c r="D98" s="1" t="s">
        <v>168</v>
      </c>
      <c r="E98">
        <v>-1</v>
      </c>
      <c r="F98" s="1">
        <v>0.72172868251800537</v>
      </c>
      <c r="G98" s="6" t="s">
        <v>1052</v>
      </c>
      <c r="H98" s="6" t="s">
        <v>1053</v>
      </c>
    </row>
    <row r="99" spans="1:8" ht="15" x14ac:dyDescent="0.35">
      <c r="A99" s="1" t="s">
        <v>762</v>
      </c>
      <c r="B99" s="1" t="s">
        <v>169</v>
      </c>
      <c r="C99">
        <v>1</v>
      </c>
      <c r="D99" s="1" t="s">
        <v>170</v>
      </c>
      <c r="E99">
        <v>1</v>
      </c>
      <c r="F99" s="1">
        <v>0.2106899619102478</v>
      </c>
      <c r="G99" s="6" t="s">
        <v>1068</v>
      </c>
      <c r="H99" s="6" t="s">
        <v>1069</v>
      </c>
    </row>
    <row r="100" spans="1:8" ht="15" x14ac:dyDescent="0.35">
      <c r="A100" s="1" t="s">
        <v>763</v>
      </c>
      <c r="B100" s="1" t="s">
        <v>171</v>
      </c>
      <c r="C100">
        <v>1</v>
      </c>
      <c r="D100" s="1" t="s">
        <v>172</v>
      </c>
      <c r="E100">
        <v>-1</v>
      </c>
      <c r="F100" s="1">
        <v>0.1344999372959137</v>
      </c>
      <c r="G100" s="6" t="s">
        <v>1061</v>
      </c>
      <c r="H100" s="6" t="s">
        <v>1064</v>
      </c>
    </row>
    <row r="101" spans="1:8" ht="15" x14ac:dyDescent="0.35">
      <c r="A101" s="1" t="s">
        <v>764</v>
      </c>
      <c r="B101" s="1" t="s">
        <v>173</v>
      </c>
      <c r="C101">
        <v>1</v>
      </c>
      <c r="D101" s="1" t="s">
        <v>174</v>
      </c>
      <c r="E101">
        <v>1</v>
      </c>
      <c r="F101" s="1">
        <v>0.53082573413848877</v>
      </c>
      <c r="G101" s="6" t="s">
        <v>1066</v>
      </c>
      <c r="H101" s="6" t="s">
        <v>1067</v>
      </c>
    </row>
    <row r="102" spans="1:8" ht="15" x14ac:dyDescent="0.35">
      <c r="A102" s="1" t="s">
        <v>765</v>
      </c>
      <c r="B102" s="1" t="s">
        <v>175</v>
      </c>
      <c r="C102">
        <v>0</v>
      </c>
      <c r="E102">
        <v>0</v>
      </c>
      <c r="F102" s="1">
        <v>0.24861079454422</v>
      </c>
      <c r="G102" s="6" t="s">
        <v>1059</v>
      </c>
      <c r="H102" s="6" t="s">
        <v>1063</v>
      </c>
    </row>
    <row r="103" spans="1:8" ht="15" x14ac:dyDescent="0.35">
      <c r="A103" s="1" t="s">
        <v>766</v>
      </c>
      <c r="B103" s="1" t="s">
        <v>176</v>
      </c>
      <c r="C103">
        <v>1</v>
      </c>
      <c r="D103" s="1" t="s">
        <v>177</v>
      </c>
      <c r="E103">
        <v>-1</v>
      </c>
      <c r="F103" s="1">
        <v>0.44539403915405268</v>
      </c>
      <c r="G103" s="6" t="s">
        <v>1057</v>
      </c>
      <c r="H103" s="6" t="s">
        <v>1058</v>
      </c>
    </row>
    <row r="104" spans="1:8" ht="15" x14ac:dyDescent="0.35">
      <c r="A104" s="1" t="s">
        <v>767</v>
      </c>
      <c r="B104" s="1" t="s">
        <v>178</v>
      </c>
      <c r="C104">
        <v>1</v>
      </c>
      <c r="D104" s="1" t="s">
        <v>179</v>
      </c>
      <c r="E104">
        <v>1</v>
      </c>
      <c r="F104" s="1">
        <v>0.65154755115509033</v>
      </c>
      <c r="G104" s="6" t="s">
        <v>1054</v>
      </c>
      <c r="H104" s="6" t="s">
        <v>1056</v>
      </c>
    </row>
    <row r="105" spans="1:8" ht="15" x14ac:dyDescent="0.35">
      <c r="A105" s="1" t="s">
        <v>768</v>
      </c>
      <c r="B105" s="1" t="s">
        <v>180</v>
      </c>
      <c r="C105">
        <v>-1</v>
      </c>
      <c r="D105" s="1" t="s">
        <v>181</v>
      </c>
      <c r="E105">
        <v>1</v>
      </c>
      <c r="F105" s="1">
        <v>0.39692971110343928</v>
      </c>
      <c r="G105" s="6" t="s">
        <v>1061</v>
      </c>
      <c r="H105" s="6" t="s">
        <v>1064</v>
      </c>
    </row>
    <row r="106" spans="1:8" ht="15" x14ac:dyDescent="0.35">
      <c r="A106" s="1" t="s">
        <v>769</v>
      </c>
      <c r="B106" s="1" t="s">
        <v>182</v>
      </c>
      <c r="C106">
        <v>1</v>
      </c>
      <c r="D106" s="1" t="s">
        <v>183</v>
      </c>
      <c r="E106">
        <v>1</v>
      </c>
      <c r="F106" s="1">
        <v>0.83764654397964478</v>
      </c>
      <c r="G106" s="6" t="s">
        <v>1059</v>
      </c>
      <c r="H106" s="6" t="s">
        <v>1063</v>
      </c>
    </row>
    <row r="107" spans="1:8" ht="15" x14ac:dyDescent="0.35">
      <c r="A107" s="1" t="s">
        <v>770</v>
      </c>
      <c r="B107" s="1" t="s">
        <v>184</v>
      </c>
      <c r="C107">
        <v>1</v>
      </c>
      <c r="D107" s="1" t="s">
        <v>185</v>
      </c>
      <c r="E107">
        <v>1</v>
      </c>
      <c r="F107" s="1">
        <v>0.37224346399307251</v>
      </c>
      <c r="G107" s="6" t="s">
        <v>1066</v>
      </c>
      <c r="H107" s="6" t="s">
        <v>1067</v>
      </c>
    </row>
    <row r="108" spans="1:8" ht="15" x14ac:dyDescent="0.35">
      <c r="A108" s="1" t="s">
        <v>771</v>
      </c>
      <c r="C108">
        <v>0</v>
      </c>
      <c r="D108" s="1" t="s">
        <v>186</v>
      </c>
      <c r="E108">
        <v>-1</v>
      </c>
      <c r="F108" s="1">
        <v>-2.4934001266956329E-3</v>
      </c>
      <c r="G108" s="6" t="s">
        <v>1054</v>
      </c>
      <c r="H108" s="6" t="s">
        <v>1055</v>
      </c>
    </row>
    <row r="109" spans="1:8" ht="15" x14ac:dyDescent="0.35">
      <c r="A109" s="1" t="s">
        <v>772</v>
      </c>
      <c r="B109" s="1" t="s">
        <v>187</v>
      </c>
      <c r="C109">
        <v>0</v>
      </c>
      <c r="D109" s="1" t="s">
        <v>188</v>
      </c>
      <c r="E109">
        <v>1</v>
      </c>
      <c r="F109" s="1">
        <v>0.46814686059951782</v>
      </c>
      <c r="G109" s="6" t="s">
        <v>1052</v>
      </c>
      <c r="H109" s="6" t="s">
        <v>1053</v>
      </c>
    </row>
    <row r="110" spans="1:8" ht="15" x14ac:dyDescent="0.35">
      <c r="A110" s="1" t="s">
        <v>773</v>
      </c>
      <c r="B110" s="1" t="s">
        <v>189</v>
      </c>
      <c r="C110">
        <v>1</v>
      </c>
      <c r="E110">
        <v>0</v>
      </c>
      <c r="F110" s="1">
        <v>0.1121013760566711</v>
      </c>
      <c r="G110" s="6" t="s">
        <v>1061</v>
      </c>
      <c r="H110" s="6" t="s">
        <v>1064</v>
      </c>
    </row>
    <row r="111" spans="1:8" ht="15" x14ac:dyDescent="0.35">
      <c r="A111" s="1" t="s">
        <v>774</v>
      </c>
      <c r="B111" s="1" t="s">
        <v>190</v>
      </c>
      <c r="C111">
        <v>1</v>
      </c>
      <c r="D111" s="1" t="s">
        <v>191</v>
      </c>
      <c r="E111">
        <v>-1</v>
      </c>
      <c r="F111" s="1">
        <v>0.52993083000183105</v>
      </c>
      <c r="G111" s="6" t="s">
        <v>1054</v>
      </c>
      <c r="H111" s="6" t="s">
        <v>1056</v>
      </c>
    </row>
    <row r="112" spans="1:8" ht="15" x14ac:dyDescent="0.35">
      <c r="A112" s="1" t="s">
        <v>775</v>
      </c>
      <c r="B112" s="1" t="s">
        <v>192</v>
      </c>
      <c r="C112">
        <v>1</v>
      </c>
      <c r="D112" s="1" t="s">
        <v>193</v>
      </c>
      <c r="E112">
        <v>-1</v>
      </c>
      <c r="F112" s="1">
        <v>0.49294018745422358</v>
      </c>
      <c r="G112" s="6" t="s">
        <v>1057</v>
      </c>
      <c r="H112" s="6" t="s">
        <v>1058</v>
      </c>
    </row>
    <row r="113" spans="1:8" ht="15" x14ac:dyDescent="0.35">
      <c r="A113" s="1" t="s">
        <v>776</v>
      </c>
      <c r="B113" s="1" t="s">
        <v>194</v>
      </c>
      <c r="C113">
        <v>-1</v>
      </c>
      <c r="D113" s="1" t="s">
        <v>195</v>
      </c>
      <c r="E113">
        <v>-1</v>
      </c>
      <c r="F113" s="1">
        <v>0.46003389358520508</v>
      </c>
      <c r="G113" s="6" t="s">
        <v>1061</v>
      </c>
      <c r="H113" s="6" t="s">
        <v>1064</v>
      </c>
    </row>
    <row r="114" spans="1:8" ht="15" x14ac:dyDescent="0.35">
      <c r="A114" s="1" t="s">
        <v>777</v>
      </c>
      <c r="B114" s="1" t="s">
        <v>196</v>
      </c>
      <c r="C114">
        <v>1</v>
      </c>
      <c r="D114" s="1" t="s">
        <v>197</v>
      </c>
      <c r="E114">
        <v>-1</v>
      </c>
      <c r="F114" s="1">
        <v>0.36499255895614618</v>
      </c>
      <c r="G114" s="6" t="s">
        <v>1059</v>
      </c>
      <c r="H114" s="6" t="s">
        <v>1063</v>
      </c>
    </row>
    <row r="115" spans="1:8" ht="15" x14ac:dyDescent="0.35">
      <c r="A115" s="1" t="s">
        <v>778</v>
      </c>
      <c r="B115" s="1" t="s">
        <v>198</v>
      </c>
      <c r="C115">
        <v>-1</v>
      </c>
      <c r="D115" s="1" t="s">
        <v>199</v>
      </c>
      <c r="E115">
        <v>1</v>
      </c>
      <c r="F115" s="1">
        <v>0.33471614122390753</v>
      </c>
      <c r="G115" s="6" t="s">
        <v>1054</v>
      </c>
      <c r="H115" s="6" t="s">
        <v>1055</v>
      </c>
    </row>
    <row r="116" spans="1:8" ht="15" x14ac:dyDescent="0.35">
      <c r="A116" s="1" t="s">
        <v>779</v>
      </c>
      <c r="B116" s="1" t="s">
        <v>200</v>
      </c>
      <c r="C116">
        <v>1</v>
      </c>
      <c r="D116" s="1" t="s">
        <v>201</v>
      </c>
      <c r="E116">
        <v>1</v>
      </c>
      <c r="F116" s="1">
        <v>0.26385051012039179</v>
      </c>
      <c r="G116" s="6" t="s">
        <v>1068</v>
      </c>
      <c r="H116" s="6" t="s">
        <v>1069</v>
      </c>
    </row>
    <row r="117" spans="1:8" ht="15" x14ac:dyDescent="0.35">
      <c r="A117" s="1" t="s">
        <v>780</v>
      </c>
      <c r="B117" s="1" t="s">
        <v>202</v>
      </c>
      <c r="C117">
        <v>1</v>
      </c>
      <c r="D117" s="1" t="s">
        <v>203</v>
      </c>
      <c r="E117">
        <v>1</v>
      </c>
      <c r="F117" s="1">
        <v>0.46642434597015381</v>
      </c>
      <c r="G117" s="6" t="s">
        <v>1066</v>
      </c>
      <c r="H117" s="6" t="s">
        <v>1067</v>
      </c>
    </row>
    <row r="118" spans="1:8" ht="15" x14ac:dyDescent="0.35">
      <c r="A118" s="1" t="s">
        <v>781</v>
      </c>
      <c r="B118" s="1" t="s">
        <v>204</v>
      </c>
      <c r="C118">
        <v>1</v>
      </c>
      <c r="E118">
        <v>0</v>
      </c>
      <c r="F118" s="1">
        <v>7.1956247091293335E-2</v>
      </c>
      <c r="G118" s="6" t="s">
        <v>1059</v>
      </c>
      <c r="H118" s="6" t="s">
        <v>1063</v>
      </c>
    </row>
    <row r="119" spans="1:8" ht="15" x14ac:dyDescent="0.35">
      <c r="A119" s="1" t="s">
        <v>782</v>
      </c>
      <c r="B119" s="1" t="s">
        <v>205</v>
      </c>
      <c r="C119">
        <v>1</v>
      </c>
      <c r="D119" s="1" t="s">
        <v>206</v>
      </c>
      <c r="E119">
        <v>1</v>
      </c>
      <c r="F119" s="1">
        <v>0.32674837112426758</v>
      </c>
      <c r="G119" s="6" t="s">
        <v>1052</v>
      </c>
      <c r="H119" s="6" t="s">
        <v>1053</v>
      </c>
    </row>
    <row r="120" spans="1:8" ht="15" x14ac:dyDescent="0.35">
      <c r="A120" s="1" t="s">
        <v>783</v>
      </c>
      <c r="B120" s="1" t="s">
        <v>207</v>
      </c>
      <c r="C120">
        <v>1</v>
      </c>
      <c r="D120" s="1" t="s">
        <v>208</v>
      </c>
      <c r="E120">
        <v>1</v>
      </c>
      <c r="F120" s="1">
        <v>0.51763051748275757</v>
      </c>
      <c r="G120" s="6" t="s">
        <v>1061</v>
      </c>
      <c r="H120" s="6" t="s">
        <v>1064</v>
      </c>
    </row>
    <row r="121" spans="1:8" ht="15" x14ac:dyDescent="0.35">
      <c r="A121" s="1" t="s">
        <v>784</v>
      </c>
      <c r="B121" s="1" t="s">
        <v>209</v>
      </c>
      <c r="C121">
        <v>1</v>
      </c>
      <c r="D121" s="1" t="s">
        <v>210</v>
      </c>
      <c r="E121">
        <v>0</v>
      </c>
      <c r="F121" s="1">
        <v>9.3251228332519531E-2</v>
      </c>
      <c r="G121" s="6" t="s">
        <v>1057</v>
      </c>
      <c r="H121" s="6" t="s">
        <v>1058</v>
      </c>
    </row>
    <row r="122" spans="1:8" ht="15" x14ac:dyDescent="0.35">
      <c r="A122" s="1" t="s">
        <v>785</v>
      </c>
      <c r="B122" s="1" t="s">
        <v>211</v>
      </c>
      <c r="C122">
        <v>1</v>
      </c>
      <c r="D122" s="1" t="s">
        <v>212</v>
      </c>
      <c r="E122">
        <v>1</v>
      </c>
      <c r="F122" s="1">
        <v>0.247971847653389</v>
      </c>
      <c r="G122" s="6" t="s">
        <v>1057</v>
      </c>
      <c r="H122" s="6" t="s">
        <v>1058</v>
      </c>
    </row>
    <row r="123" spans="1:8" ht="15" x14ac:dyDescent="0.35">
      <c r="A123" s="1" t="s">
        <v>786</v>
      </c>
      <c r="B123" s="1" t="s">
        <v>213</v>
      </c>
      <c r="C123">
        <v>1</v>
      </c>
      <c r="D123" s="1" t="s">
        <v>214</v>
      </c>
      <c r="E123">
        <v>1</v>
      </c>
      <c r="F123" s="1">
        <v>0.64620542526245117</v>
      </c>
      <c r="G123" s="6" t="s">
        <v>1052</v>
      </c>
      <c r="H123" s="6" t="s">
        <v>1053</v>
      </c>
    </row>
    <row r="124" spans="1:8" ht="15" x14ac:dyDescent="0.35">
      <c r="A124" s="1" t="s">
        <v>787</v>
      </c>
      <c r="B124" s="1" t="s">
        <v>175</v>
      </c>
      <c r="C124">
        <v>0</v>
      </c>
      <c r="D124" s="1" t="s">
        <v>215</v>
      </c>
      <c r="E124">
        <v>-1</v>
      </c>
      <c r="F124" s="1">
        <v>0.10718376934528349</v>
      </c>
      <c r="G124" s="6" t="s">
        <v>1059</v>
      </c>
      <c r="H124" s="6" t="s">
        <v>1072</v>
      </c>
    </row>
    <row r="125" spans="1:8" ht="15" x14ac:dyDescent="0.35">
      <c r="A125" s="1" t="s">
        <v>788</v>
      </c>
      <c r="B125" s="1" t="s">
        <v>216</v>
      </c>
      <c r="C125">
        <v>1</v>
      </c>
      <c r="D125" s="1" t="s">
        <v>217</v>
      </c>
      <c r="E125">
        <v>1</v>
      </c>
      <c r="F125" s="1">
        <v>0.49245774745941162</v>
      </c>
      <c r="G125" s="6" t="s">
        <v>1054</v>
      </c>
      <c r="H125" s="6" t="s">
        <v>1065</v>
      </c>
    </row>
    <row r="126" spans="1:8" ht="15" x14ac:dyDescent="0.35">
      <c r="A126" s="1" t="s">
        <v>789</v>
      </c>
      <c r="B126" s="1" t="s">
        <v>218</v>
      </c>
      <c r="C126">
        <v>1</v>
      </c>
      <c r="D126" s="1" t="s">
        <v>219</v>
      </c>
      <c r="E126">
        <v>-1</v>
      </c>
      <c r="F126" s="1">
        <v>0.49561735987663269</v>
      </c>
      <c r="G126" s="6" t="s">
        <v>1075</v>
      </c>
      <c r="H126" s="6" t="s">
        <v>1076</v>
      </c>
    </row>
    <row r="127" spans="1:8" ht="15" x14ac:dyDescent="0.35">
      <c r="A127" s="1" t="s">
        <v>790</v>
      </c>
      <c r="B127" s="1" t="s">
        <v>220</v>
      </c>
      <c r="C127">
        <v>1</v>
      </c>
      <c r="D127" s="1" t="s">
        <v>221</v>
      </c>
      <c r="E127">
        <v>1</v>
      </c>
      <c r="F127" s="1">
        <v>0.64903950691223145</v>
      </c>
      <c r="G127" s="6" t="s">
        <v>1054</v>
      </c>
      <c r="H127" s="6" t="s">
        <v>1065</v>
      </c>
    </row>
    <row r="128" spans="1:8" ht="15" x14ac:dyDescent="0.35">
      <c r="A128" s="1" t="s">
        <v>791</v>
      </c>
      <c r="B128" s="1" t="s">
        <v>175</v>
      </c>
      <c r="C128">
        <v>0</v>
      </c>
      <c r="D128" s="1" t="s">
        <v>222</v>
      </c>
      <c r="E128">
        <v>1</v>
      </c>
      <c r="F128" s="1">
        <v>0.14333204925060269</v>
      </c>
      <c r="G128" s="6" t="s">
        <v>1057</v>
      </c>
      <c r="H128" s="6" t="s">
        <v>1058</v>
      </c>
    </row>
    <row r="129" spans="1:8" ht="15" x14ac:dyDescent="0.35">
      <c r="A129" s="1" t="s">
        <v>792</v>
      </c>
      <c r="B129" s="1" t="s">
        <v>223</v>
      </c>
      <c r="C129">
        <v>-1</v>
      </c>
      <c r="D129" s="1" t="s">
        <v>224</v>
      </c>
      <c r="E129">
        <v>-1</v>
      </c>
      <c r="F129" s="1">
        <v>2.9705848544836041E-2</v>
      </c>
      <c r="G129" s="6" t="s">
        <v>1059</v>
      </c>
      <c r="H129" s="6" t="s">
        <v>1063</v>
      </c>
    </row>
    <row r="130" spans="1:8" ht="15" x14ac:dyDescent="0.35">
      <c r="A130" s="1" t="s">
        <v>793</v>
      </c>
      <c r="B130" s="1" t="s">
        <v>225</v>
      </c>
      <c r="C130">
        <v>1</v>
      </c>
      <c r="E130">
        <v>0</v>
      </c>
      <c r="F130" s="1">
        <v>1.667013019323349E-2</v>
      </c>
      <c r="G130" s="6" t="s">
        <v>1059</v>
      </c>
      <c r="H130" s="6" t="s">
        <v>1063</v>
      </c>
    </row>
    <row r="131" spans="1:8" ht="15" x14ac:dyDescent="0.35">
      <c r="A131" s="1" t="s">
        <v>794</v>
      </c>
      <c r="B131" s="1" t="s">
        <v>226</v>
      </c>
      <c r="C131">
        <v>1</v>
      </c>
      <c r="D131" s="1" t="s">
        <v>227</v>
      </c>
      <c r="E131">
        <v>1</v>
      </c>
      <c r="F131" s="1">
        <v>0.29324674606323242</v>
      </c>
      <c r="G131" s="6" t="s">
        <v>1068</v>
      </c>
      <c r="H131" s="6" t="s">
        <v>1069</v>
      </c>
    </row>
    <row r="132" spans="1:8" ht="15" x14ac:dyDescent="0.35">
      <c r="A132" s="1" t="s">
        <v>795</v>
      </c>
      <c r="B132" s="1" t="s">
        <v>228</v>
      </c>
      <c r="C132">
        <v>1</v>
      </c>
      <c r="D132" s="1" t="s">
        <v>229</v>
      </c>
      <c r="E132">
        <v>1</v>
      </c>
      <c r="F132" s="1">
        <v>0.1488462686538696</v>
      </c>
      <c r="G132" s="6" t="s">
        <v>1059</v>
      </c>
      <c r="H132" s="6" t="s">
        <v>1063</v>
      </c>
    </row>
    <row r="133" spans="1:8" ht="15" x14ac:dyDescent="0.35">
      <c r="A133" s="1" t="s">
        <v>796</v>
      </c>
      <c r="B133" s="1" t="s">
        <v>175</v>
      </c>
      <c r="C133">
        <v>0</v>
      </c>
      <c r="E133">
        <v>0</v>
      </c>
      <c r="F133" s="1">
        <v>0.24861079454422</v>
      </c>
      <c r="G133" s="6" t="s">
        <v>1061</v>
      </c>
      <c r="H133" s="6" t="s">
        <v>1062</v>
      </c>
    </row>
    <row r="134" spans="1:8" ht="15" x14ac:dyDescent="0.35">
      <c r="A134" s="1" t="s">
        <v>797</v>
      </c>
      <c r="B134" s="1" t="s">
        <v>230</v>
      </c>
      <c r="C134">
        <v>1</v>
      </c>
      <c r="D134" s="1" t="s">
        <v>231</v>
      </c>
      <c r="E134">
        <v>1</v>
      </c>
      <c r="F134" s="1">
        <v>0.13188180327415469</v>
      </c>
      <c r="G134" s="6" t="s">
        <v>1059</v>
      </c>
      <c r="H134" s="6" t="s">
        <v>1063</v>
      </c>
    </row>
    <row r="135" spans="1:8" ht="15" x14ac:dyDescent="0.35">
      <c r="A135" s="1" t="s">
        <v>798</v>
      </c>
      <c r="B135" s="1" t="s">
        <v>232</v>
      </c>
      <c r="C135">
        <v>1</v>
      </c>
      <c r="D135" s="1" t="s">
        <v>233</v>
      </c>
      <c r="E135">
        <v>1</v>
      </c>
      <c r="F135" s="1">
        <v>0.48700889945030212</v>
      </c>
      <c r="G135" s="6" t="s">
        <v>1061</v>
      </c>
      <c r="H135" s="6" t="s">
        <v>1064</v>
      </c>
    </row>
    <row r="136" spans="1:8" ht="15" x14ac:dyDescent="0.35">
      <c r="A136" s="1" t="s">
        <v>799</v>
      </c>
      <c r="B136" s="1" t="s">
        <v>234</v>
      </c>
      <c r="C136">
        <v>1</v>
      </c>
      <c r="D136" s="1" t="s">
        <v>235</v>
      </c>
      <c r="E136">
        <v>1</v>
      </c>
      <c r="F136" s="1">
        <v>0.39885371923446661</v>
      </c>
      <c r="G136" s="6" t="s">
        <v>1052</v>
      </c>
      <c r="H136" s="6" t="s">
        <v>1073</v>
      </c>
    </row>
    <row r="137" spans="1:8" ht="15" x14ac:dyDescent="0.35">
      <c r="A137" s="1" t="s">
        <v>800</v>
      </c>
      <c r="B137" s="1" t="s">
        <v>236</v>
      </c>
      <c r="C137">
        <v>1</v>
      </c>
      <c r="D137" s="1" t="s">
        <v>237</v>
      </c>
      <c r="E137">
        <v>-1</v>
      </c>
      <c r="F137" s="1">
        <v>5.8833621442317963E-2</v>
      </c>
      <c r="G137" s="6" t="s">
        <v>1054</v>
      </c>
      <c r="H137" s="6" t="s">
        <v>1056</v>
      </c>
    </row>
    <row r="138" spans="1:8" ht="15" x14ac:dyDescent="0.35">
      <c r="A138" s="1" t="s">
        <v>801</v>
      </c>
      <c r="B138" s="1" t="s">
        <v>238</v>
      </c>
      <c r="C138">
        <v>1</v>
      </c>
      <c r="E138">
        <v>0</v>
      </c>
      <c r="F138" s="1">
        <v>-1.349423546344042E-2</v>
      </c>
      <c r="G138" s="6" t="s">
        <v>1057</v>
      </c>
      <c r="H138" s="6" t="s">
        <v>1058</v>
      </c>
    </row>
    <row r="139" spans="1:8" ht="15" x14ac:dyDescent="0.35">
      <c r="A139" s="1" t="s">
        <v>802</v>
      </c>
      <c r="B139" s="1" t="s">
        <v>239</v>
      </c>
      <c r="C139">
        <v>1</v>
      </c>
      <c r="D139" s="1" t="s">
        <v>240</v>
      </c>
      <c r="E139">
        <v>1</v>
      </c>
      <c r="F139" s="1">
        <v>0.19935852289199829</v>
      </c>
      <c r="G139" s="6" t="s">
        <v>1061</v>
      </c>
      <c r="H139" s="6" t="s">
        <v>1062</v>
      </c>
    </row>
    <row r="140" spans="1:8" ht="15" x14ac:dyDescent="0.35">
      <c r="A140" s="1" t="s">
        <v>803</v>
      </c>
      <c r="B140" s="1" t="s">
        <v>175</v>
      </c>
      <c r="C140">
        <v>0</v>
      </c>
      <c r="E140">
        <v>0</v>
      </c>
      <c r="F140" s="1">
        <v>0.24861079454422</v>
      </c>
      <c r="G140" s="6" t="s">
        <v>1059</v>
      </c>
      <c r="H140" s="6" t="s">
        <v>1063</v>
      </c>
    </row>
    <row r="141" spans="1:8" ht="15" x14ac:dyDescent="0.35">
      <c r="A141" s="1" t="s">
        <v>804</v>
      </c>
      <c r="B141" s="1" t="s">
        <v>175</v>
      </c>
      <c r="C141">
        <v>0</v>
      </c>
      <c r="E141">
        <v>0</v>
      </c>
      <c r="F141" s="1">
        <v>0.24861079454422</v>
      </c>
      <c r="G141" s="6" t="s">
        <v>1057</v>
      </c>
      <c r="H141" s="6" t="s">
        <v>1058</v>
      </c>
    </row>
    <row r="142" spans="1:8" ht="15" x14ac:dyDescent="0.35">
      <c r="A142" s="1" t="s">
        <v>805</v>
      </c>
      <c r="B142" s="1" t="s">
        <v>241</v>
      </c>
      <c r="C142">
        <v>-1</v>
      </c>
      <c r="D142" s="1" t="s">
        <v>242</v>
      </c>
      <c r="E142">
        <v>1</v>
      </c>
      <c r="F142" s="1">
        <v>0.36988002061843872</v>
      </c>
      <c r="G142" s="6" t="s">
        <v>1061</v>
      </c>
      <c r="H142" s="6" t="s">
        <v>1064</v>
      </c>
    </row>
    <row r="143" spans="1:8" ht="15" x14ac:dyDescent="0.35">
      <c r="A143" s="1" t="s">
        <v>806</v>
      </c>
      <c r="B143" s="1" t="s">
        <v>243</v>
      </c>
      <c r="C143">
        <v>1</v>
      </c>
      <c r="D143" s="1" t="s">
        <v>244</v>
      </c>
      <c r="E143">
        <v>1</v>
      </c>
      <c r="F143" s="1">
        <v>0.28232681751251221</v>
      </c>
      <c r="G143" s="6" t="s">
        <v>1059</v>
      </c>
      <c r="H143" s="6" t="s">
        <v>1063</v>
      </c>
    </row>
    <row r="144" spans="1:8" ht="15" x14ac:dyDescent="0.35">
      <c r="A144" s="1" t="s">
        <v>807</v>
      </c>
      <c r="B144" s="1" t="s">
        <v>175</v>
      </c>
      <c r="C144">
        <v>0</v>
      </c>
      <c r="D144" s="1" t="s">
        <v>245</v>
      </c>
      <c r="E144">
        <v>1</v>
      </c>
      <c r="F144" s="1">
        <v>0.10831236839294429</v>
      </c>
      <c r="G144" s="6" t="s">
        <v>1059</v>
      </c>
      <c r="H144" s="6" t="s">
        <v>1063</v>
      </c>
    </row>
    <row r="145" spans="1:8" ht="15" x14ac:dyDescent="0.35">
      <c r="A145" s="1" t="s">
        <v>808</v>
      </c>
      <c r="B145" s="1" t="s">
        <v>175</v>
      </c>
      <c r="C145">
        <v>0</v>
      </c>
      <c r="E145">
        <v>0</v>
      </c>
      <c r="F145" s="1">
        <v>0.24861079454422</v>
      </c>
      <c r="G145" s="6" t="s">
        <v>1061</v>
      </c>
      <c r="H145" s="6" t="s">
        <v>1064</v>
      </c>
    </row>
    <row r="146" spans="1:8" ht="15" x14ac:dyDescent="0.35">
      <c r="A146" s="1" t="s">
        <v>809</v>
      </c>
      <c r="B146" s="1" t="s">
        <v>175</v>
      </c>
      <c r="C146">
        <v>0</v>
      </c>
      <c r="D146" s="1" t="s">
        <v>246</v>
      </c>
      <c r="E146">
        <v>1</v>
      </c>
      <c r="F146" s="1">
        <v>0.19582366943359381</v>
      </c>
      <c r="G146" s="6" t="s">
        <v>1054</v>
      </c>
      <c r="H146" s="6" t="s">
        <v>1065</v>
      </c>
    </row>
    <row r="147" spans="1:8" ht="15" x14ac:dyDescent="0.35">
      <c r="A147" s="1" t="s">
        <v>810</v>
      </c>
      <c r="B147" s="1" t="s">
        <v>247</v>
      </c>
      <c r="C147">
        <v>1</v>
      </c>
      <c r="D147" s="1" t="s">
        <v>248</v>
      </c>
      <c r="E147">
        <v>1</v>
      </c>
      <c r="F147" s="1">
        <v>0.32385528087615972</v>
      </c>
      <c r="G147" s="6" t="s">
        <v>1059</v>
      </c>
      <c r="H147" s="6" t="s">
        <v>1072</v>
      </c>
    </row>
    <row r="148" spans="1:8" ht="15" x14ac:dyDescent="0.35">
      <c r="A148" s="1" t="s">
        <v>811</v>
      </c>
      <c r="B148" s="1" t="s">
        <v>249</v>
      </c>
      <c r="C148">
        <v>1</v>
      </c>
      <c r="D148" s="1" t="s">
        <v>250</v>
      </c>
      <c r="E148">
        <v>1</v>
      </c>
      <c r="F148" s="1">
        <v>0.73008787631988525</v>
      </c>
      <c r="G148" s="6" t="s">
        <v>1052</v>
      </c>
      <c r="H148" s="6" t="s">
        <v>1053</v>
      </c>
    </row>
    <row r="149" spans="1:8" ht="15" x14ac:dyDescent="0.35">
      <c r="A149" s="1" t="s">
        <v>812</v>
      </c>
      <c r="B149" s="1" t="s">
        <v>175</v>
      </c>
      <c r="C149">
        <v>0</v>
      </c>
      <c r="D149" s="1" t="s">
        <v>251</v>
      </c>
      <c r="E149">
        <v>-1</v>
      </c>
      <c r="F149" s="1">
        <v>8.4250181913375854E-2</v>
      </c>
      <c r="G149" s="6" t="s">
        <v>1052</v>
      </c>
      <c r="H149" s="6" t="s">
        <v>1053</v>
      </c>
    </row>
    <row r="150" spans="1:8" ht="15" x14ac:dyDescent="0.35">
      <c r="A150" s="1" t="s">
        <v>813</v>
      </c>
      <c r="B150" s="1" t="s">
        <v>252</v>
      </c>
      <c r="C150">
        <v>1</v>
      </c>
      <c r="D150" s="1" t="s">
        <v>253</v>
      </c>
      <c r="E150">
        <v>1</v>
      </c>
      <c r="F150" s="1">
        <v>0.25883227586746221</v>
      </c>
      <c r="G150" s="6" t="s">
        <v>1059</v>
      </c>
      <c r="H150" s="6" t="s">
        <v>1063</v>
      </c>
    </row>
    <row r="151" spans="1:8" ht="15" x14ac:dyDescent="0.35">
      <c r="A151" s="1" t="s">
        <v>814</v>
      </c>
      <c r="B151" s="1" t="s">
        <v>175</v>
      </c>
      <c r="C151">
        <v>0</v>
      </c>
      <c r="D151" s="1" t="s">
        <v>254</v>
      </c>
      <c r="E151">
        <v>1</v>
      </c>
      <c r="F151" s="1">
        <v>7.2215363383293152E-2</v>
      </c>
      <c r="G151" s="6" t="s">
        <v>1061</v>
      </c>
      <c r="H151" s="6" t="s">
        <v>1062</v>
      </c>
    </row>
    <row r="152" spans="1:8" ht="15" x14ac:dyDescent="0.35">
      <c r="A152" s="1" t="s">
        <v>815</v>
      </c>
      <c r="B152" s="1" t="s">
        <v>255</v>
      </c>
      <c r="C152">
        <v>1</v>
      </c>
      <c r="D152" s="1" t="s">
        <v>256</v>
      </c>
      <c r="E152">
        <v>1</v>
      </c>
      <c r="F152" s="1">
        <v>5.8104485273361213E-2</v>
      </c>
      <c r="G152" s="6" t="s">
        <v>1061</v>
      </c>
      <c r="H152" s="6" t="s">
        <v>1064</v>
      </c>
    </row>
    <row r="153" spans="1:8" ht="15" x14ac:dyDescent="0.35">
      <c r="A153" s="1" t="s">
        <v>816</v>
      </c>
      <c r="B153" s="1" t="s">
        <v>257</v>
      </c>
      <c r="C153">
        <v>1</v>
      </c>
      <c r="E153">
        <v>0</v>
      </c>
      <c r="F153" s="1">
        <v>5.3930105641484261E-3</v>
      </c>
      <c r="G153" s="6" t="s">
        <v>1059</v>
      </c>
      <c r="H153" s="6" t="s">
        <v>1063</v>
      </c>
    </row>
    <row r="154" spans="1:8" ht="15" x14ac:dyDescent="0.35">
      <c r="A154" s="1" t="s">
        <v>817</v>
      </c>
      <c r="B154" s="1" t="s">
        <v>258</v>
      </c>
      <c r="C154">
        <v>-1</v>
      </c>
      <c r="D154" s="1" t="s">
        <v>259</v>
      </c>
      <c r="E154">
        <v>0</v>
      </c>
      <c r="F154" s="1">
        <v>4.5201804488897317E-2</v>
      </c>
      <c r="G154" s="6" t="s">
        <v>1068</v>
      </c>
      <c r="H154" s="6" t="s">
        <v>1071</v>
      </c>
    </row>
    <row r="155" spans="1:8" ht="15" x14ac:dyDescent="0.35">
      <c r="A155" s="1" t="s">
        <v>818</v>
      </c>
      <c r="B155" s="1" t="s">
        <v>260</v>
      </c>
      <c r="C155">
        <v>-1</v>
      </c>
      <c r="D155" s="1" t="s">
        <v>261</v>
      </c>
      <c r="E155">
        <v>1</v>
      </c>
      <c r="F155" s="1">
        <v>0.41720309853553772</v>
      </c>
      <c r="G155" s="6" t="s">
        <v>1054</v>
      </c>
      <c r="H155" s="6" t="s">
        <v>1065</v>
      </c>
    </row>
    <row r="156" spans="1:8" ht="15" x14ac:dyDescent="0.35">
      <c r="A156" s="1" t="s">
        <v>819</v>
      </c>
      <c r="B156" s="1" t="s">
        <v>262</v>
      </c>
      <c r="C156">
        <v>1</v>
      </c>
      <c r="D156" s="1" t="s">
        <v>263</v>
      </c>
      <c r="E156">
        <v>0</v>
      </c>
      <c r="F156" s="1">
        <v>0.11312331259250639</v>
      </c>
      <c r="G156" s="6" t="s">
        <v>1066</v>
      </c>
      <c r="H156" s="6" t="s">
        <v>1070</v>
      </c>
    </row>
    <row r="157" spans="1:8" ht="15" x14ac:dyDescent="0.35">
      <c r="A157" s="1" t="s">
        <v>820</v>
      </c>
      <c r="B157" s="1" t="s">
        <v>264</v>
      </c>
      <c r="C157">
        <v>1</v>
      </c>
      <c r="D157" s="1" t="s">
        <v>265</v>
      </c>
      <c r="E157">
        <v>1</v>
      </c>
      <c r="F157" s="1">
        <v>0.6423574686050415</v>
      </c>
      <c r="G157" s="6" t="s">
        <v>1059</v>
      </c>
      <c r="H157" s="6" t="s">
        <v>1063</v>
      </c>
    </row>
    <row r="158" spans="1:8" ht="15" x14ac:dyDescent="0.35">
      <c r="A158" s="1" t="s">
        <v>821</v>
      </c>
      <c r="B158" s="1" t="s">
        <v>266</v>
      </c>
      <c r="C158">
        <v>-1</v>
      </c>
      <c r="E158">
        <v>0</v>
      </c>
      <c r="F158" s="1">
        <v>8.8465705513954163E-2</v>
      </c>
      <c r="G158" s="6" t="s">
        <v>1059</v>
      </c>
      <c r="H158" s="6" t="s">
        <v>1063</v>
      </c>
    </row>
    <row r="159" spans="1:8" ht="15" x14ac:dyDescent="0.35">
      <c r="A159" s="1" t="s">
        <v>822</v>
      </c>
      <c r="B159" s="1" t="s">
        <v>267</v>
      </c>
      <c r="C159">
        <v>1</v>
      </c>
      <c r="D159" s="1" t="s">
        <v>268</v>
      </c>
      <c r="E159">
        <v>1</v>
      </c>
      <c r="F159" s="1">
        <v>0.33284556865692139</v>
      </c>
      <c r="G159" s="6" t="s">
        <v>1054</v>
      </c>
      <c r="H159" s="6" t="s">
        <v>1055</v>
      </c>
    </row>
    <row r="160" spans="1:8" ht="15" x14ac:dyDescent="0.35">
      <c r="A160" s="1" t="s">
        <v>823</v>
      </c>
      <c r="B160" s="1" t="s">
        <v>269</v>
      </c>
      <c r="C160">
        <v>1</v>
      </c>
      <c r="D160" s="1" t="s">
        <v>270</v>
      </c>
      <c r="E160">
        <v>1</v>
      </c>
      <c r="F160" s="1">
        <v>0.32054254412651062</v>
      </c>
      <c r="G160" s="6" t="s">
        <v>1059</v>
      </c>
      <c r="H160" s="6" t="s">
        <v>1063</v>
      </c>
    </row>
    <row r="161" spans="1:8" ht="15" x14ac:dyDescent="0.35">
      <c r="A161" s="1" t="s">
        <v>824</v>
      </c>
      <c r="B161" s="1" t="s">
        <v>271</v>
      </c>
      <c r="C161">
        <v>1</v>
      </c>
      <c r="D161" s="1" t="s">
        <v>272</v>
      </c>
      <c r="E161">
        <v>-1</v>
      </c>
      <c r="F161" s="1">
        <v>0.69066649675369263</v>
      </c>
      <c r="G161" s="6" t="s">
        <v>1057</v>
      </c>
      <c r="H161" s="6" t="s">
        <v>1058</v>
      </c>
    </row>
    <row r="162" spans="1:8" ht="15" x14ac:dyDescent="0.35">
      <c r="A162" s="1" t="s">
        <v>825</v>
      </c>
      <c r="B162" s="1" t="s">
        <v>273</v>
      </c>
      <c r="C162">
        <v>1</v>
      </c>
      <c r="D162" s="1" t="s">
        <v>274</v>
      </c>
      <c r="E162">
        <v>1</v>
      </c>
      <c r="F162" s="1">
        <v>0.58211779594421387</v>
      </c>
      <c r="G162" s="6" t="s">
        <v>1052</v>
      </c>
      <c r="H162" s="6" t="s">
        <v>1053</v>
      </c>
    </row>
    <row r="163" spans="1:8" ht="15" x14ac:dyDescent="0.35">
      <c r="A163" s="1" t="s">
        <v>826</v>
      </c>
      <c r="B163" s="1" t="s">
        <v>275</v>
      </c>
      <c r="C163">
        <v>-1</v>
      </c>
      <c r="E163">
        <v>0</v>
      </c>
      <c r="F163" s="1">
        <v>8.1367321312427521E-2</v>
      </c>
      <c r="G163" s="6" t="s">
        <v>1059</v>
      </c>
      <c r="H163" s="6" t="s">
        <v>1063</v>
      </c>
    </row>
    <row r="164" spans="1:8" ht="15" x14ac:dyDescent="0.35">
      <c r="A164" s="1" t="s">
        <v>827</v>
      </c>
      <c r="B164" s="1" t="s">
        <v>276</v>
      </c>
      <c r="C164">
        <v>1</v>
      </c>
      <c r="D164" s="1" t="s">
        <v>277</v>
      </c>
      <c r="E164">
        <v>-1</v>
      </c>
      <c r="F164" s="1">
        <v>0.52622628211975098</v>
      </c>
      <c r="G164" s="6" t="s">
        <v>1054</v>
      </c>
      <c r="H164" s="6" t="s">
        <v>1056</v>
      </c>
    </row>
    <row r="165" spans="1:8" ht="15" x14ac:dyDescent="0.35">
      <c r="A165" s="1" t="s">
        <v>828</v>
      </c>
      <c r="B165" s="1" t="s">
        <v>278</v>
      </c>
      <c r="C165">
        <v>1</v>
      </c>
      <c r="D165" s="1" t="s">
        <v>279</v>
      </c>
      <c r="E165">
        <v>1</v>
      </c>
      <c r="F165" s="1">
        <v>0.41783797740936279</v>
      </c>
      <c r="G165" s="6" t="s">
        <v>1052</v>
      </c>
      <c r="H165" s="6" t="s">
        <v>1053</v>
      </c>
    </row>
    <row r="166" spans="1:8" ht="15" x14ac:dyDescent="0.35">
      <c r="A166" s="1" t="s">
        <v>829</v>
      </c>
      <c r="B166" s="1" t="s">
        <v>280</v>
      </c>
      <c r="C166">
        <v>1</v>
      </c>
      <c r="D166" s="1" t="s">
        <v>281</v>
      </c>
      <c r="E166">
        <v>1</v>
      </c>
      <c r="F166" s="1">
        <v>0.73419618606567383</v>
      </c>
      <c r="G166" s="6" t="s">
        <v>1061</v>
      </c>
      <c r="H166" s="6" t="s">
        <v>1077</v>
      </c>
    </row>
    <row r="167" spans="1:8" ht="15" x14ac:dyDescent="0.35">
      <c r="A167" s="1" t="s">
        <v>830</v>
      </c>
      <c r="B167" s="1" t="s">
        <v>282</v>
      </c>
      <c r="C167">
        <v>1</v>
      </c>
      <c r="D167" s="1" t="s">
        <v>283</v>
      </c>
      <c r="E167">
        <v>1</v>
      </c>
      <c r="F167" s="1">
        <v>0.20657820999622339</v>
      </c>
      <c r="G167" s="6" t="s">
        <v>1052</v>
      </c>
      <c r="H167" s="6" t="s">
        <v>1053</v>
      </c>
    </row>
    <row r="168" spans="1:8" ht="15" x14ac:dyDescent="0.35">
      <c r="A168" s="1" t="s">
        <v>831</v>
      </c>
      <c r="B168" s="1" t="s">
        <v>284</v>
      </c>
      <c r="C168">
        <v>1</v>
      </c>
      <c r="E168">
        <v>0</v>
      </c>
      <c r="F168" s="1">
        <v>0.1041193753480911</v>
      </c>
      <c r="G168" s="6" t="s">
        <v>1059</v>
      </c>
      <c r="H168" s="6" t="s">
        <v>1063</v>
      </c>
    </row>
    <row r="169" spans="1:8" ht="15" x14ac:dyDescent="0.35">
      <c r="A169" s="1" t="s">
        <v>832</v>
      </c>
      <c r="B169" s="1" t="s">
        <v>285</v>
      </c>
      <c r="C169">
        <v>1</v>
      </c>
      <c r="D169" s="1" t="s">
        <v>286</v>
      </c>
      <c r="E169">
        <v>1</v>
      </c>
      <c r="F169" s="1">
        <v>0.70609021186828613</v>
      </c>
      <c r="G169" s="6" t="s">
        <v>1068</v>
      </c>
      <c r="H169" s="6" t="s">
        <v>1069</v>
      </c>
    </row>
    <row r="170" spans="1:8" ht="15" x14ac:dyDescent="0.35">
      <c r="A170" s="1" t="s">
        <v>833</v>
      </c>
      <c r="B170" s="1" t="s">
        <v>287</v>
      </c>
      <c r="C170">
        <v>-1</v>
      </c>
      <c r="E170">
        <v>0</v>
      </c>
      <c r="F170" s="1">
        <v>0.1891928166151047</v>
      </c>
      <c r="G170" s="6" t="s">
        <v>1059</v>
      </c>
      <c r="H170" s="6" t="s">
        <v>1063</v>
      </c>
    </row>
    <row r="171" spans="1:8" ht="15" x14ac:dyDescent="0.35">
      <c r="A171" s="1" t="s">
        <v>834</v>
      </c>
      <c r="B171" s="1" t="s">
        <v>288</v>
      </c>
      <c r="C171">
        <v>1</v>
      </c>
      <c r="D171" s="1" t="s">
        <v>289</v>
      </c>
      <c r="E171">
        <v>1</v>
      </c>
      <c r="F171" s="1">
        <v>0.48854014277458191</v>
      </c>
      <c r="G171" s="6" t="s">
        <v>1061</v>
      </c>
      <c r="H171" s="6" t="s">
        <v>1064</v>
      </c>
    </row>
    <row r="172" spans="1:8" ht="15" x14ac:dyDescent="0.35">
      <c r="A172" s="1" t="s">
        <v>835</v>
      </c>
      <c r="B172" s="1" t="s">
        <v>290</v>
      </c>
      <c r="C172">
        <v>1</v>
      </c>
      <c r="D172" s="1" t="s">
        <v>291</v>
      </c>
      <c r="E172">
        <v>1</v>
      </c>
      <c r="F172" s="1">
        <v>0.25544309616088873</v>
      </c>
      <c r="G172" s="6" t="s">
        <v>1052</v>
      </c>
      <c r="H172" s="6" t="s">
        <v>1053</v>
      </c>
    </row>
    <row r="173" spans="1:8" ht="15" x14ac:dyDescent="0.35">
      <c r="A173" s="1" t="s">
        <v>836</v>
      </c>
      <c r="B173" s="1" t="s">
        <v>292</v>
      </c>
      <c r="C173">
        <v>1</v>
      </c>
      <c r="D173" s="1" t="s">
        <v>293</v>
      </c>
      <c r="E173">
        <v>1</v>
      </c>
      <c r="F173" s="1">
        <v>0.52119028568267822</v>
      </c>
      <c r="G173" s="6" t="s">
        <v>1061</v>
      </c>
      <c r="H173" s="6" t="s">
        <v>1062</v>
      </c>
    </row>
    <row r="174" spans="1:8" ht="15" x14ac:dyDescent="0.35">
      <c r="A174" s="1" t="s">
        <v>837</v>
      </c>
      <c r="B174" s="1" t="s">
        <v>294</v>
      </c>
      <c r="C174">
        <v>1</v>
      </c>
      <c r="D174" s="1" t="s">
        <v>295</v>
      </c>
      <c r="E174">
        <v>1</v>
      </c>
      <c r="F174" s="1">
        <v>7.8550167381763458E-2</v>
      </c>
      <c r="G174" s="6" t="s">
        <v>1066</v>
      </c>
      <c r="H174" s="6" t="s">
        <v>1067</v>
      </c>
    </row>
    <row r="175" spans="1:8" ht="15" x14ac:dyDescent="0.35">
      <c r="A175" s="1" t="s">
        <v>838</v>
      </c>
      <c r="B175" s="1" t="s">
        <v>296</v>
      </c>
      <c r="C175">
        <v>1</v>
      </c>
      <c r="D175" s="1" t="s">
        <v>297</v>
      </c>
      <c r="E175">
        <v>1</v>
      </c>
      <c r="F175" s="1">
        <v>0.22748461365699771</v>
      </c>
      <c r="G175" s="6" t="s">
        <v>1052</v>
      </c>
      <c r="H175" s="6" t="s">
        <v>1053</v>
      </c>
    </row>
    <row r="176" spans="1:8" ht="15" x14ac:dyDescent="0.35">
      <c r="A176" s="1" t="s">
        <v>839</v>
      </c>
      <c r="B176" s="1" t="s">
        <v>298</v>
      </c>
      <c r="C176">
        <v>1</v>
      </c>
      <c r="E176">
        <v>0</v>
      </c>
      <c r="F176" s="1">
        <v>3.728180006146431E-2</v>
      </c>
      <c r="G176" s="6" t="s">
        <v>1066</v>
      </c>
      <c r="H176" s="6" t="s">
        <v>1078</v>
      </c>
    </row>
    <row r="177" spans="1:8" ht="15" x14ac:dyDescent="0.35">
      <c r="A177" s="1" t="s">
        <v>840</v>
      </c>
      <c r="B177" s="1" t="s">
        <v>299</v>
      </c>
      <c r="C177">
        <v>1</v>
      </c>
      <c r="D177" s="1" t="s">
        <v>300</v>
      </c>
      <c r="E177">
        <v>1</v>
      </c>
      <c r="F177" s="1">
        <v>0.74194574356079102</v>
      </c>
      <c r="G177" s="6" t="s">
        <v>1059</v>
      </c>
      <c r="H177" s="6" t="s">
        <v>1063</v>
      </c>
    </row>
    <row r="178" spans="1:8" ht="15" x14ac:dyDescent="0.35">
      <c r="A178" s="1" t="s">
        <v>841</v>
      </c>
      <c r="B178" s="1" t="s">
        <v>301</v>
      </c>
      <c r="C178">
        <v>1</v>
      </c>
      <c r="E178">
        <v>0</v>
      </c>
      <c r="F178" s="1">
        <v>8.5596591234207153E-2</v>
      </c>
      <c r="G178" s="6" t="s">
        <v>1061</v>
      </c>
      <c r="H178" s="6" t="s">
        <v>1062</v>
      </c>
    </row>
    <row r="179" spans="1:8" ht="15" x14ac:dyDescent="0.35">
      <c r="A179" s="1" t="s">
        <v>842</v>
      </c>
      <c r="B179" s="1" t="s">
        <v>302</v>
      </c>
      <c r="C179">
        <v>1</v>
      </c>
      <c r="D179" s="1" t="s">
        <v>303</v>
      </c>
      <c r="E179">
        <v>1</v>
      </c>
      <c r="F179" s="1">
        <v>0.38858217000961298</v>
      </c>
      <c r="G179" s="6" t="s">
        <v>1066</v>
      </c>
      <c r="H179" s="6" t="s">
        <v>1078</v>
      </c>
    </row>
    <row r="180" spans="1:8" ht="15" x14ac:dyDescent="0.35">
      <c r="A180" s="1" t="s">
        <v>843</v>
      </c>
      <c r="B180" s="1" t="s">
        <v>304</v>
      </c>
      <c r="C180">
        <v>1</v>
      </c>
      <c r="D180" s="1" t="s">
        <v>305</v>
      </c>
      <c r="E180">
        <v>1</v>
      </c>
      <c r="F180" s="1">
        <v>0.59362804889678955</v>
      </c>
      <c r="G180" s="6" t="s">
        <v>1057</v>
      </c>
      <c r="H180" s="6" t="s">
        <v>1079</v>
      </c>
    </row>
    <row r="181" spans="1:8" ht="15" x14ac:dyDescent="0.35">
      <c r="A181" s="1" t="s">
        <v>844</v>
      </c>
      <c r="B181" s="1" t="s">
        <v>306</v>
      </c>
      <c r="C181">
        <v>1</v>
      </c>
      <c r="D181" s="1" t="s">
        <v>307</v>
      </c>
      <c r="E181">
        <v>0</v>
      </c>
      <c r="F181" s="1">
        <v>0.12624496221542361</v>
      </c>
      <c r="G181" s="6" t="s">
        <v>1057</v>
      </c>
      <c r="H181" s="6" t="s">
        <v>1058</v>
      </c>
    </row>
    <row r="182" spans="1:8" ht="15" x14ac:dyDescent="0.35">
      <c r="A182" s="1" t="s">
        <v>845</v>
      </c>
      <c r="B182" s="1" t="s">
        <v>308</v>
      </c>
      <c r="C182">
        <v>-1</v>
      </c>
      <c r="D182" s="1" t="s">
        <v>309</v>
      </c>
      <c r="E182">
        <v>1</v>
      </c>
      <c r="F182" s="1">
        <v>0.6016075611114502</v>
      </c>
      <c r="G182" s="6" t="s">
        <v>1052</v>
      </c>
      <c r="H182" s="6" t="s">
        <v>1053</v>
      </c>
    </row>
    <row r="183" spans="1:8" ht="15" x14ac:dyDescent="0.35">
      <c r="A183" s="1" t="s">
        <v>846</v>
      </c>
      <c r="B183" s="1" t="s">
        <v>310</v>
      </c>
      <c r="C183">
        <v>1</v>
      </c>
      <c r="D183" s="1" t="s">
        <v>311</v>
      </c>
      <c r="E183">
        <v>-1</v>
      </c>
      <c r="F183" s="1">
        <v>0.47178927063941961</v>
      </c>
      <c r="G183" s="6" t="s">
        <v>1052</v>
      </c>
      <c r="H183" s="6" t="s">
        <v>1073</v>
      </c>
    </row>
    <row r="184" spans="1:8" ht="15" x14ac:dyDescent="0.35">
      <c r="A184" s="1" t="s">
        <v>847</v>
      </c>
      <c r="B184" s="1" t="s">
        <v>312</v>
      </c>
      <c r="C184">
        <v>1</v>
      </c>
      <c r="E184">
        <v>0</v>
      </c>
      <c r="F184" s="1">
        <v>2.616006508469582E-2</v>
      </c>
      <c r="G184" s="6" t="s">
        <v>1059</v>
      </c>
      <c r="H184" s="6" t="s">
        <v>1063</v>
      </c>
    </row>
    <row r="185" spans="1:8" ht="15" x14ac:dyDescent="0.35">
      <c r="A185" s="1" t="s">
        <v>848</v>
      </c>
      <c r="B185" s="1" t="s">
        <v>313</v>
      </c>
      <c r="C185">
        <v>1</v>
      </c>
      <c r="D185" s="1" t="s">
        <v>314</v>
      </c>
      <c r="E185">
        <v>0</v>
      </c>
      <c r="F185" s="1">
        <v>6.5879933536052704E-2</v>
      </c>
      <c r="G185" s="6" t="s">
        <v>1059</v>
      </c>
      <c r="H185" s="6" t="s">
        <v>1063</v>
      </c>
    </row>
    <row r="186" spans="1:8" ht="15" x14ac:dyDescent="0.35">
      <c r="A186" s="1" t="s">
        <v>849</v>
      </c>
      <c r="B186" s="1" t="s">
        <v>315</v>
      </c>
      <c r="C186">
        <v>1</v>
      </c>
      <c r="D186" s="1" t="s">
        <v>316</v>
      </c>
      <c r="E186">
        <v>1</v>
      </c>
      <c r="F186" s="1">
        <v>0.51741981506347656</v>
      </c>
      <c r="G186" s="6" t="s">
        <v>1054</v>
      </c>
      <c r="H186" s="6" t="s">
        <v>1055</v>
      </c>
    </row>
    <row r="187" spans="1:8" ht="15" x14ac:dyDescent="0.35">
      <c r="A187" s="1" t="s">
        <v>850</v>
      </c>
      <c r="B187" s="1" t="s">
        <v>317</v>
      </c>
      <c r="C187">
        <v>1</v>
      </c>
      <c r="D187" s="1" t="s">
        <v>318</v>
      </c>
      <c r="E187">
        <v>1</v>
      </c>
      <c r="F187" s="1">
        <v>0.12651282548904419</v>
      </c>
      <c r="G187" s="6" t="s">
        <v>1057</v>
      </c>
      <c r="H187" s="6" t="s">
        <v>1058</v>
      </c>
    </row>
    <row r="188" spans="1:8" ht="15" x14ac:dyDescent="0.35">
      <c r="A188" s="1" t="s">
        <v>851</v>
      </c>
      <c r="B188" s="1" t="s">
        <v>319</v>
      </c>
      <c r="C188">
        <v>1</v>
      </c>
      <c r="D188" s="1" t="s">
        <v>320</v>
      </c>
      <c r="E188">
        <v>1</v>
      </c>
      <c r="F188" s="1">
        <v>0.65889382362365723</v>
      </c>
      <c r="G188" s="6" t="s">
        <v>1066</v>
      </c>
      <c r="H188" s="6" t="s">
        <v>1070</v>
      </c>
    </row>
    <row r="189" spans="1:8" ht="15" x14ac:dyDescent="0.35">
      <c r="A189" s="1" t="s">
        <v>852</v>
      </c>
      <c r="B189" s="1" t="s">
        <v>321</v>
      </c>
      <c r="C189">
        <v>-1</v>
      </c>
      <c r="D189" s="1" t="s">
        <v>322</v>
      </c>
      <c r="E189">
        <v>-1</v>
      </c>
      <c r="F189" s="1">
        <v>0.1684885919094086</v>
      </c>
      <c r="G189" s="6" t="s">
        <v>1059</v>
      </c>
      <c r="H189" s="6" t="s">
        <v>1063</v>
      </c>
    </row>
    <row r="190" spans="1:8" ht="15" x14ac:dyDescent="0.35">
      <c r="A190" s="1" t="s">
        <v>853</v>
      </c>
      <c r="B190" s="1" t="s">
        <v>323</v>
      </c>
      <c r="C190">
        <v>1</v>
      </c>
      <c r="E190">
        <v>0</v>
      </c>
      <c r="F190" s="1">
        <v>-2.795447409152985E-2</v>
      </c>
      <c r="G190" s="6" t="s">
        <v>1057</v>
      </c>
      <c r="H190" s="6" t="s">
        <v>1058</v>
      </c>
    </row>
    <row r="191" spans="1:8" ht="15" x14ac:dyDescent="0.35">
      <c r="A191" s="1" t="s">
        <v>854</v>
      </c>
      <c r="B191" s="1" t="s">
        <v>324</v>
      </c>
      <c r="C191">
        <v>1</v>
      </c>
      <c r="D191" s="1" t="s">
        <v>325</v>
      </c>
      <c r="E191">
        <v>1</v>
      </c>
      <c r="F191" s="1">
        <v>0.55129784345626831</v>
      </c>
      <c r="G191" s="6" t="s">
        <v>1054</v>
      </c>
      <c r="H191" s="6" t="s">
        <v>1065</v>
      </c>
    </row>
    <row r="192" spans="1:8" ht="15" x14ac:dyDescent="0.35">
      <c r="A192" s="1" t="s">
        <v>855</v>
      </c>
      <c r="B192" s="1" t="s">
        <v>326</v>
      </c>
      <c r="C192">
        <v>0</v>
      </c>
      <c r="D192" s="1" t="s">
        <v>327</v>
      </c>
      <c r="E192">
        <v>-1</v>
      </c>
      <c r="F192" s="1">
        <v>0.46830302476882929</v>
      </c>
      <c r="G192" s="6" t="s">
        <v>1059</v>
      </c>
      <c r="H192" s="6" t="s">
        <v>1063</v>
      </c>
    </row>
    <row r="193" spans="1:8" ht="15" x14ac:dyDescent="0.35">
      <c r="A193" s="1" t="s">
        <v>856</v>
      </c>
      <c r="B193" s="1" t="s">
        <v>328</v>
      </c>
      <c r="C193">
        <v>1</v>
      </c>
      <c r="D193" s="1" t="s">
        <v>329</v>
      </c>
      <c r="E193">
        <v>-1</v>
      </c>
      <c r="F193" s="1">
        <v>0.29147785902023321</v>
      </c>
      <c r="G193" s="6" t="s">
        <v>1057</v>
      </c>
      <c r="H193" s="6" t="s">
        <v>1058</v>
      </c>
    </row>
    <row r="194" spans="1:8" ht="15" x14ac:dyDescent="0.35">
      <c r="A194" s="1" t="s">
        <v>857</v>
      </c>
      <c r="B194" s="1" t="s">
        <v>330</v>
      </c>
      <c r="C194">
        <v>1</v>
      </c>
      <c r="D194" s="1" t="s">
        <v>331</v>
      </c>
      <c r="E194">
        <v>-1</v>
      </c>
      <c r="F194" s="1">
        <v>0.1926320493221283</v>
      </c>
      <c r="G194" s="6" t="s">
        <v>1052</v>
      </c>
      <c r="H194" s="6" t="s">
        <v>1053</v>
      </c>
    </row>
    <row r="195" spans="1:8" ht="15" x14ac:dyDescent="0.35">
      <c r="A195" s="1" t="s">
        <v>858</v>
      </c>
      <c r="B195" s="1" t="s">
        <v>332</v>
      </c>
      <c r="C195">
        <v>1</v>
      </c>
      <c r="D195" s="1" t="s">
        <v>333</v>
      </c>
      <c r="E195">
        <v>0</v>
      </c>
      <c r="F195" s="1">
        <v>0.13019782304763791</v>
      </c>
      <c r="G195" s="6" t="s">
        <v>1059</v>
      </c>
      <c r="H195" s="6" t="s">
        <v>1063</v>
      </c>
    </row>
    <row r="196" spans="1:8" ht="15" x14ac:dyDescent="0.35">
      <c r="A196" s="1" t="s">
        <v>859</v>
      </c>
      <c r="B196" s="1" t="s">
        <v>334</v>
      </c>
      <c r="C196">
        <v>1</v>
      </c>
      <c r="E196">
        <v>0</v>
      </c>
      <c r="F196" s="1">
        <v>7.3697283864021301E-2</v>
      </c>
      <c r="G196" s="6" t="s">
        <v>1061</v>
      </c>
      <c r="H196" s="6" t="s">
        <v>1062</v>
      </c>
    </row>
    <row r="197" spans="1:8" ht="15" x14ac:dyDescent="0.35">
      <c r="A197" s="1" t="s">
        <v>860</v>
      </c>
      <c r="B197" s="1" t="s">
        <v>335</v>
      </c>
      <c r="C197">
        <v>1</v>
      </c>
      <c r="E197">
        <v>0</v>
      </c>
      <c r="F197" s="1">
        <v>2.776369638741016E-2</v>
      </c>
      <c r="G197" s="6" t="s">
        <v>1059</v>
      </c>
      <c r="H197" s="6" t="s">
        <v>1063</v>
      </c>
    </row>
    <row r="198" spans="1:8" ht="15" x14ac:dyDescent="0.35">
      <c r="A198" s="1" t="s">
        <v>861</v>
      </c>
      <c r="B198" s="1" t="s">
        <v>336</v>
      </c>
      <c r="C198">
        <v>1</v>
      </c>
      <c r="D198" s="1" t="s">
        <v>337</v>
      </c>
      <c r="E198">
        <v>1</v>
      </c>
      <c r="F198" s="1">
        <v>0.45230823755264282</v>
      </c>
      <c r="G198" s="6" t="s">
        <v>1061</v>
      </c>
      <c r="H198" s="6" t="s">
        <v>1062</v>
      </c>
    </row>
    <row r="199" spans="1:8" ht="15" x14ac:dyDescent="0.35">
      <c r="A199" s="1" t="s">
        <v>862</v>
      </c>
      <c r="B199" s="1" t="s">
        <v>338</v>
      </c>
      <c r="C199">
        <v>1</v>
      </c>
      <c r="D199" s="1" t="s">
        <v>339</v>
      </c>
      <c r="E199">
        <v>1</v>
      </c>
      <c r="F199" s="1">
        <v>0.24471692740917211</v>
      </c>
      <c r="G199" s="6" t="s">
        <v>1054</v>
      </c>
      <c r="H199" s="6" t="s">
        <v>1065</v>
      </c>
    </row>
    <row r="200" spans="1:8" ht="15" x14ac:dyDescent="0.35">
      <c r="A200" s="1" t="s">
        <v>863</v>
      </c>
      <c r="C200">
        <v>0</v>
      </c>
      <c r="D200" s="1" t="s">
        <v>340</v>
      </c>
      <c r="E200">
        <v>-1</v>
      </c>
      <c r="F200" s="1">
        <v>0.16040802001953119</v>
      </c>
      <c r="G200" s="6" t="s">
        <v>1057</v>
      </c>
      <c r="H200" s="6" t="s">
        <v>1058</v>
      </c>
    </row>
    <row r="201" spans="1:8" ht="15" x14ac:dyDescent="0.35">
      <c r="A201" s="1" t="s">
        <v>864</v>
      </c>
      <c r="B201" s="1" t="s">
        <v>341</v>
      </c>
      <c r="C201">
        <v>1</v>
      </c>
      <c r="D201" s="1" t="s">
        <v>342</v>
      </c>
      <c r="E201">
        <v>1</v>
      </c>
      <c r="F201" s="1">
        <v>0.40221145749092102</v>
      </c>
      <c r="G201" s="6" t="s">
        <v>1057</v>
      </c>
      <c r="H201" s="6" t="s">
        <v>1058</v>
      </c>
    </row>
    <row r="202" spans="1:8" ht="15" x14ac:dyDescent="0.35">
      <c r="A202" s="1" t="s">
        <v>865</v>
      </c>
      <c r="B202" s="1" t="s">
        <v>343</v>
      </c>
      <c r="C202">
        <v>1</v>
      </c>
      <c r="D202" s="1" t="s">
        <v>344</v>
      </c>
      <c r="E202">
        <v>1</v>
      </c>
      <c r="F202" s="1">
        <v>0.54900252819061279</v>
      </c>
      <c r="G202" s="6" t="s">
        <v>1052</v>
      </c>
      <c r="H202" s="6" t="s">
        <v>1053</v>
      </c>
    </row>
    <row r="203" spans="1:8" ht="15" x14ac:dyDescent="0.35">
      <c r="A203" s="1" t="s">
        <v>866</v>
      </c>
      <c r="C203">
        <v>0</v>
      </c>
      <c r="E203">
        <v>0</v>
      </c>
      <c r="G203" s="6" t="s">
        <v>1068</v>
      </c>
      <c r="H203" s="6" t="s">
        <v>1069</v>
      </c>
    </row>
    <row r="204" spans="1:8" ht="15" x14ac:dyDescent="0.35">
      <c r="A204" s="1" t="s">
        <v>867</v>
      </c>
      <c r="B204" s="1" t="s">
        <v>345</v>
      </c>
      <c r="C204">
        <v>-1</v>
      </c>
      <c r="D204" s="1" t="s">
        <v>346</v>
      </c>
      <c r="E204">
        <v>1</v>
      </c>
      <c r="F204" s="1">
        <v>0.60888612270355225</v>
      </c>
      <c r="G204" s="6" t="s">
        <v>1066</v>
      </c>
      <c r="H204" s="6" t="s">
        <v>1067</v>
      </c>
    </row>
    <row r="205" spans="1:8" ht="15" x14ac:dyDescent="0.35">
      <c r="A205" s="1" t="s">
        <v>868</v>
      </c>
      <c r="B205" s="1" t="s">
        <v>347</v>
      </c>
      <c r="C205">
        <v>1</v>
      </c>
      <c r="D205" s="1" t="s">
        <v>348</v>
      </c>
      <c r="E205">
        <v>-1</v>
      </c>
      <c r="F205" s="1">
        <v>0.19544936716556549</v>
      </c>
      <c r="G205" s="6" t="s">
        <v>1052</v>
      </c>
      <c r="H205" s="6" t="s">
        <v>1053</v>
      </c>
    </row>
    <row r="206" spans="1:8" ht="15" x14ac:dyDescent="0.35">
      <c r="A206" s="1" t="s">
        <v>869</v>
      </c>
      <c r="B206" s="1" t="s">
        <v>349</v>
      </c>
      <c r="C206">
        <v>1</v>
      </c>
      <c r="D206" s="1" t="s">
        <v>350</v>
      </c>
      <c r="E206">
        <v>1</v>
      </c>
      <c r="F206" s="1">
        <v>0.39538782835006708</v>
      </c>
      <c r="G206" s="6" t="s">
        <v>1059</v>
      </c>
      <c r="H206" s="6" t="s">
        <v>1060</v>
      </c>
    </row>
    <row r="207" spans="1:8" ht="15" x14ac:dyDescent="0.35">
      <c r="A207" s="1" t="s">
        <v>870</v>
      </c>
      <c r="B207" s="1" t="s">
        <v>351</v>
      </c>
      <c r="C207">
        <v>1</v>
      </c>
      <c r="D207" s="1" t="s">
        <v>352</v>
      </c>
      <c r="E207">
        <v>1</v>
      </c>
      <c r="F207" s="1">
        <v>0.57569736242294312</v>
      </c>
      <c r="G207" s="6" t="s">
        <v>1068</v>
      </c>
      <c r="H207" s="6" t="s">
        <v>1071</v>
      </c>
    </row>
    <row r="208" spans="1:8" ht="15" x14ac:dyDescent="0.35">
      <c r="A208" s="1" t="s">
        <v>871</v>
      </c>
      <c r="B208" s="1" t="s">
        <v>353</v>
      </c>
      <c r="C208">
        <v>-1</v>
      </c>
      <c r="E208">
        <v>0</v>
      </c>
      <c r="F208" s="1">
        <v>9.0348571538925171E-2</v>
      </c>
      <c r="G208" s="6" t="s">
        <v>1059</v>
      </c>
      <c r="H208" s="6" t="s">
        <v>1060</v>
      </c>
    </row>
    <row r="209" spans="1:8" ht="15" x14ac:dyDescent="0.35">
      <c r="A209" s="1" t="s">
        <v>872</v>
      </c>
      <c r="B209" s="1" t="s">
        <v>354</v>
      </c>
      <c r="C209">
        <v>-1</v>
      </c>
      <c r="D209" s="1" t="s">
        <v>355</v>
      </c>
      <c r="E209">
        <v>-1</v>
      </c>
      <c r="F209" s="1">
        <v>0.77568256855010986</v>
      </c>
      <c r="G209" s="6" t="s">
        <v>1052</v>
      </c>
      <c r="H209" s="6" t="s">
        <v>1053</v>
      </c>
    </row>
    <row r="210" spans="1:8" ht="15" x14ac:dyDescent="0.35">
      <c r="A210" s="1" t="s">
        <v>873</v>
      </c>
      <c r="C210">
        <v>0</v>
      </c>
      <c r="D210" s="1" t="s">
        <v>356</v>
      </c>
      <c r="E210">
        <v>1</v>
      </c>
      <c r="F210" s="1">
        <v>4.1702553629875183E-2</v>
      </c>
      <c r="G210" s="6" t="s">
        <v>1052</v>
      </c>
      <c r="H210" s="6" t="s">
        <v>1053</v>
      </c>
    </row>
    <row r="211" spans="1:8" ht="15" x14ac:dyDescent="0.35">
      <c r="A211" s="1" t="s">
        <v>874</v>
      </c>
      <c r="B211" s="1" t="s">
        <v>357</v>
      </c>
      <c r="C211">
        <v>1</v>
      </c>
      <c r="D211" s="1" t="s">
        <v>358</v>
      </c>
      <c r="E211">
        <v>-1</v>
      </c>
      <c r="F211" s="1">
        <v>0.28609049320220947</v>
      </c>
      <c r="G211" s="6" t="s">
        <v>1059</v>
      </c>
      <c r="H211" s="6" t="s">
        <v>1063</v>
      </c>
    </row>
    <row r="212" spans="1:8" ht="15" x14ac:dyDescent="0.35">
      <c r="A212" s="1" t="s">
        <v>875</v>
      </c>
      <c r="C212">
        <v>0</v>
      </c>
      <c r="D212" s="1" t="s">
        <v>359</v>
      </c>
      <c r="E212">
        <v>-1</v>
      </c>
      <c r="F212" s="1">
        <v>3.0770190060138699E-2</v>
      </c>
      <c r="G212" s="6" t="s">
        <v>1054</v>
      </c>
      <c r="H212" s="6" t="s">
        <v>1065</v>
      </c>
    </row>
    <row r="213" spans="1:8" ht="15" x14ac:dyDescent="0.35">
      <c r="A213" s="1" t="s">
        <v>876</v>
      </c>
      <c r="B213" s="1" t="s">
        <v>360</v>
      </c>
      <c r="C213">
        <v>1</v>
      </c>
      <c r="D213" s="1" t="s">
        <v>361</v>
      </c>
      <c r="E213">
        <v>1</v>
      </c>
      <c r="F213" s="1">
        <v>0.55081522464752197</v>
      </c>
      <c r="G213" s="6" t="s">
        <v>1061</v>
      </c>
      <c r="H213" s="6" t="s">
        <v>1062</v>
      </c>
    </row>
    <row r="214" spans="1:8" ht="15" x14ac:dyDescent="0.35">
      <c r="A214" s="1" t="s">
        <v>877</v>
      </c>
      <c r="B214" s="1" t="s">
        <v>362</v>
      </c>
      <c r="C214">
        <v>1</v>
      </c>
      <c r="D214" s="1" t="s">
        <v>363</v>
      </c>
      <c r="E214">
        <v>1</v>
      </c>
      <c r="F214" s="1">
        <v>0.49174484610557562</v>
      </c>
      <c r="G214" s="6" t="s">
        <v>1059</v>
      </c>
      <c r="H214" s="6" t="s">
        <v>1063</v>
      </c>
    </row>
    <row r="215" spans="1:8" ht="15" x14ac:dyDescent="0.35">
      <c r="A215" s="1" t="s">
        <v>878</v>
      </c>
      <c r="B215" s="1" t="s">
        <v>364</v>
      </c>
      <c r="C215">
        <v>-1</v>
      </c>
      <c r="D215" s="1" t="s">
        <v>365</v>
      </c>
      <c r="E215">
        <v>-1</v>
      </c>
      <c r="F215" s="1">
        <v>0.67162549495697021</v>
      </c>
      <c r="G215" s="6" t="s">
        <v>1066</v>
      </c>
      <c r="H215" s="6" t="s">
        <v>1067</v>
      </c>
    </row>
    <row r="216" spans="1:8" ht="15" x14ac:dyDescent="0.35">
      <c r="A216" s="1" t="s">
        <v>879</v>
      </c>
      <c r="B216" s="1" t="s">
        <v>366</v>
      </c>
      <c r="C216">
        <v>1</v>
      </c>
      <c r="D216" s="1" t="s">
        <v>367</v>
      </c>
      <c r="E216">
        <v>-1</v>
      </c>
      <c r="F216" s="1">
        <v>0.35237425565719599</v>
      </c>
      <c r="G216" s="6" t="s">
        <v>1061</v>
      </c>
      <c r="H216" s="6" t="s">
        <v>1064</v>
      </c>
    </row>
    <row r="217" spans="1:8" ht="15" x14ac:dyDescent="0.35">
      <c r="A217" s="1" t="s">
        <v>880</v>
      </c>
      <c r="B217" s="1" t="s">
        <v>368</v>
      </c>
      <c r="C217">
        <v>1</v>
      </c>
      <c r="D217" s="1" t="s">
        <v>369</v>
      </c>
      <c r="E217">
        <v>-1</v>
      </c>
      <c r="F217" s="1">
        <v>0.55138194561004639</v>
      </c>
      <c r="G217" s="6" t="s">
        <v>1061</v>
      </c>
      <c r="H217" s="6" t="s">
        <v>1062</v>
      </c>
    </row>
    <row r="218" spans="1:8" ht="15" x14ac:dyDescent="0.35">
      <c r="A218" s="1" t="s">
        <v>881</v>
      </c>
      <c r="B218" s="1" t="s">
        <v>370</v>
      </c>
      <c r="C218">
        <v>1</v>
      </c>
      <c r="D218" s="1" t="s">
        <v>371</v>
      </c>
      <c r="E218">
        <v>1</v>
      </c>
      <c r="F218" s="1">
        <v>0.44203475117683411</v>
      </c>
      <c r="G218" s="6" t="s">
        <v>1059</v>
      </c>
      <c r="H218" s="6" t="s">
        <v>1063</v>
      </c>
    </row>
    <row r="219" spans="1:8" ht="15" x14ac:dyDescent="0.35">
      <c r="A219" s="1" t="s">
        <v>882</v>
      </c>
      <c r="B219" s="1" t="s">
        <v>372</v>
      </c>
      <c r="C219">
        <v>1</v>
      </c>
      <c r="D219" s="1" t="s">
        <v>373</v>
      </c>
      <c r="E219">
        <v>1</v>
      </c>
      <c r="F219" s="1">
        <v>0.46666073799133301</v>
      </c>
      <c r="G219" s="6" t="s">
        <v>1061</v>
      </c>
      <c r="H219" s="6" t="s">
        <v>1064</v>
      </c>
    </row>
    <row r="220" spans="1:8" ht="15" x14ac:dyDescent="0.35">
      <c r="A220" s="1" t="s">
        <v>883</v>
      </c>
      <c r="B220" s="1" t="s">
        <v>374</v>
      </c>
      <c r="C220">
        <v>1</v>
      </c>
      <c r="D220" s="1" t="s">
        <v>375</v>
      </c>
      <c r="E220">
        <v>0</v>
      </c>
      <c r="F220" s="1">
        <v>0.21043279767036441</v>
      </c>
      <c r="G220" s="6" t="s">
        <v>1061</v>
      </c>
      <c r="H220" s="6" t="s">
        <v>1062</v>
      </c>
    </row>
    <row r="221" spans="1:8" ht="15" x14ac:dyDescent="0.35">
      <c r="A221" s="1" t="s">
        <v>884</v>
      </c>
      <c r="B221" s="1" t="s">
        <v>376</v>
      </c>
      <c r="C221">
        <v>1</v>
      </c>
      <c r="D221" s="1" t="s">
        <v>377</v>
      </c>
      <c r="E221">
        <v>1</v>
      </c>
      <c r="F221" s="1">
        <v>0.61648976802825928</v>
      </c>
      <c r="G221" s="6" t="s">
        <v>1059</v>
      </c>
      <c r="H221" s="6" t="s">
        <v>1063</v>
      </c>
    </row>
    <row r="222" spans="1:8" ht="15" x14ac:dyDescent="0.35">
      <c r="A222" s="1" t="s">
        <v>885</v>
      </c>
      <c r="C222">
        <v>0</v>
      </c>
      <c r="D222" s="1" t="s">
        <v>378</v>
      </c>
      <c r="E222">
        <v>1</v>
      </c>
      <c r="F222" s="1">
        <v>2.4111896753311161E-2</v>
      </c>
      <c r="G222" s="6" t="s">
        <v>1054</v>
      </c>
      <c r="H222" s="6" t="s">
        <v>1065</v>
      </c>
    </row>
    <row r="223" spans="1:8" ht="15" x14ac:dyDescent="0.35">
      <c r="A223" s="1" t="s">
        <v>886</v>
      </c>
      <c r="B223" s="1" t="s">
        <v>379</v>
      </c>
      <c r="C223">
        <v>1</v>
      </c>
      <c r="D223" s="1" t="s">
        <v>380</v>
      </c>
      <c r="E223">
        <v>1</v>
      </c>
      <c r="F223" s="1">
        <v>0.1726134866476059</v>
      </c>
      <c r="G223" s="6" t="s">
        <v>1061</v>
      </c>
      <c r="H223" s="6" t="s">
        <v>1064</v>
      </c>
    </row>
    <row r="224" spans="1:8" ht="15" x14ac:dyDescent="0.35">
      <c r="A224" s="1" t="s">
        <v>887</v>
      </c>
      <c r="B224" s="1" t="s">
        <v>381</v>
      </c>
      <c r="C224">
        <v>-1</v>
      </c>
      <c r="D224" s="1" t="s">
        <v>382</v>
      </c>
      <c r="E224">
        <v>0</v>
      </c>
      <c r="F224" s="1">
        <v>0.52867674827575684</v>
      </c>
      <c r="G224" s="6" t="s">
        <v>1059</v>
      </c>
      <c r="H224" s="6" t="s">
        <v>1063</v>
      </c>
    </row>
    <row r="225" spans="1:8" ht="15" x14ac:dyDescent="0.35">
      <c r="A225" s="1" t="s">
        <v>888</v>
      </c>
      <c r="B225" s="1" t="s">
        <v>383</v>
      </c>
      <c r="C225">
        <v>-1</v>
      </c>
      <c r="E225">
        <v>0</v>
      </c>
      <c r="F225" s="1">
        <v>6.773655116558075E-2</v>
      </c>
      <c r="G225" s="6" t="s">
        <v>1059</v>
      </c>
      <c r="H225" s="6" t="s">
        <v>1063</v>
      </c>
    </row>
    <row r="226" spans="1:8" ht="15" x14ac:dyDescent="0.35">
      <c r="A226" s="1" t="s">
        <v>889</v>
      </c>
      <c r="B226" s="1" t="s">
        <v>384</v>
      </c>
      <c r="C226">
        <v>1</v>
      </c>
      <c r="D226" s="1" t="s">
        <v>385</v>
      </c>
      <c r="E226">
        <v>1</v>
      </c>
      <c r="F226" s="1">
        <v>0.46053174138069147</v>
      </c>
      <c r="G226" s="6" t="s">
        <v>1059</v>
      </c>
      <c r="H226" s="6" t="s">
        <v>1072</v>
      </c>
    </row>
    <row r="227" spans="1:8" ht="15" x14ac:dyDescent="0.35">
      <c r="A227" s="1" t="s">
        <v>890</v>
      </c>
      <c r="B227" s="1" t="s">
        <v>386</v>
      </c>
      <c r="C227">
        <v>1</v>
      </c>
      <c r="D227" s="1" t="s">
        <v>387</v>
      </c>
      <c r="E227">
        <v>-1</v>
      </c>
      <c r="F227" s="1">
        <v>-4.5235343277454383E-2</v>
      </c>
      <c r="G227" s="6" t="s">
        <v>1061</v>
      </c>
      <c r="H227" s="6" t="s">
        <v>1062</v>
      </c>
    </row>
    <row r="228" spans="1:8" ht="15" x14ac:dyDescent="0.35">
      <c r="A228" s="1" t="s">
        <v>891</v>
      </c>
      <c r="B228" s="1" t="s">
        <v>388</v>
      </c>
      <c r="C228">
        <v>1</v>
      </c>
      <c r="D228" s="1" t="s">
        <v>389</v>
      </c>
      <c r="E228">
        <v>1</v>
      </c>
      <c r="F228" s="1">
        <v>0.60522127151489258</v>
      </c>
      <c r="G228" s="6" t="s">
        <v>1052</v>
      </c>
      <c r="H228" s="6" t="s">
        <v>1073</v>
      </c>
    </row>
    <row r="229" spans="1:8" ht="15" x14ac:dyDescent="0.35">
      <c r="A229" s="1" t="s">
        <v>892</v>
      </c>
      <c r="B229" s="1" t="s">
        <v>390</v>
      </c>
      <c r="C229">
        <v>1</v>
      </c>
      <c r="E229">
        <v>0</v>
      </c>
      <c r="F229" s="1">
        <v>3.9967656135559082E-2</v>
      </c>
      <c r="G229" s="6" t="s">
        <v>1066</v>
      </c>
      <c r="H229" s="6" t="s">
        <v>1067</v>
      </c>
    </row>
    <row r="230" spans="1:8" ht="15" x14ac:dyDescent="0.35">
      <c r="A230" s="1" t="s">
        <v>893</v>
      </c>
      <c r="B230" s="1" t="s">
        <v>391</v>
      </c>
      <c r="C230">
        <v>1</v>
      </c>
      <c r="D230" s="1" t="s">
        <v>392</v>
      </c>
      <c r="E230">
        <v>1</v>
      </c>
      <c r="F230" s="1">
        <v>9.7313642501831055E-2</v>
      </c>
      <c r="G230" s="6" t="s">
        <v>1054</v>
      </c>
      <c r="H230" s="6" t="s">
        <v>1065</v>
      </c>
    </row>
    <row r="231" spans="1:8" ht="15" x14ac:dyDescent="0.35">
      <c r="A231" s="1" t="s">
        <v>894</v>
      </c>
      <c r="B231" s="1" t="s">
        <v>393</v>
      </c>
      <c r="C231">
        <v>1</v>
      </c>
      <c r="D231" s="1" t="s">
        <v>394</v>
      </c>
      <c r="E231">
        <v>0</v>
      </c>
      <c r="F231" s="1">
        <v>0.72591733932495117</v>
      </c>
      <c r="G231" s="6" t="s">
        <v>1057</v>
      </c>
      <c r="H231" s="6" t="s">
        <v>1079</v>
      </c>
    </row>
    <row r="232" spans="1:8" ht="15" x14ac:dyDescent="0.35">
      <c r="A232" s="1" t="s">
        <v>895</v>
      </c>
      <c r="B232" s="1" t="s">
        <v>395</v>
      </c>
      <c r="C232">
        <v>1</v>
      </c>
      <c r="D232" s="1" t="s">
        <v>396</v>
      </c>
      <c r="E232">
        <v>-1</v>
      </c>
      <c r="F232" s="1">
        <v>0.53001350164413452</v>
      </c>
      <c r="G232" s="6" t="s">
        <v>1061</v>
      </c>
      <c r="H232" s="6" t="s">
        <v>1064</v>
      </c>
    </row>
    <row r="233" spans="1:8" ht="15" x14ac:dyDescent="0.35">
      <c r="A233" s="1" t="s">
        <v>896</v>
      </c>
      <c r="B233" s="1" t="s">
        <v>397</v>
      </c>
      <c r="C233">
        <v>1</v>
      </c>
      <c r="D233" s="1" t="s">
        <v>398</v>
      </c>
      <c r="E233">
        <v>1</v>
      </c>
      <c r="F233" s="1">
        <v>0.25820952653884888</v>
      </c>
      <c r="G233" s="6" t="s">
        <v>1059</v>
      </c>
      <c r="H233" s="6" t="s">
        <v>1072</v>
      </c>
    </row>
    <row r="234" spans="1:8" ht="15" x14ac:dyDescent="0.35">
      <c r="A234" s="1" t="s">
        <v>897</v>
      </c>
      <c r="B234" s="1" t="s">
        <v>399</v>
      </c>
      <c r="C234">
        <v>1</v>
      </c>
      <c r="D234" s="1" t="s">
        <v>400</v>
      </c>
      <c r="E234">
        <v>1</v>
      </c>
      <c r="F234" s="1">
        <v>0.44736707210540771</v>
      </c>
      <c r="G234" s="6" t="s">
        <v>1054</v>
      </c>
      <c r="H234" s="6" t="s">
        <v>1056</v>
      </c>
    </row>
    <row r="235" spans="1:8" ht="15" x14ac:dyDescent="0.35">
      <c r="A235" s="1" t="s">
        <v>898</v>
      </c>
      <c r="B235" s="1" t="s">
        <v>401</v>
      </c>
      <c r="C235">
        <v>1</v>
      </c>
      <c r="D235" s="1" t="s">
        <v>402</v>
      </c>
      <c r="E235">
        <v>-1</v>
      </c>
      <c r="F235" s="1">
        <v>0.39621138572692871</v>
      </c>
      <c r="G235" s="6" t="s">
        <v>1059</v>
      </c>
      <c r="H235" s="6" t="s">
        <v>1063</v>
      </c>
    </row>
    <row r="236" spans="1:8" ht="15" x14ac:dyDescent="0.35">
      <c r="A236" s="1" t="s">
        <v>899</v>
      </c>
      <c r="B236" s="1" t="s">
        <v>403</v>
      </c>
      <c r="C236">
        <v>1</v>
      </c>
      <c r="D236" s="1" t="s">
        <v>404</v>
      </c>
      <c r="E236">
        <v>1</v>
      </c>
      <c r="F236" s="1">
        <v>0.12501432001590729</v>
      </c>
      <c r="G236" s="6" t="s">
        <v>1061</v>
      </c>
      <c r="H236" s="6" t="s">
        <v>1062</v>
      </c>
    </row>
    <row r="237" spans="1:8" ht="15" x14ac:dyDescent="0.35">
      <c r="A237" s="1" t="s">
        <v>900</v>
      </c>
      <c r="B237" s="1" t="s">
        <v>405</v>
      </c>
      <c r="C237">
        <v>1</v>
      </c>
      <c r="D237" s="1" t="s">
        <v>406</v>
      </c>
      <c r="E237">
        <v>1</v>
      </c>
      <c r="F237" s="1">
        <v>0.36525559425353998</v>
      </c>
      <c r="G237" s="6" t="s">
        <v>1054</v>
      </c>
      <c r="H237" s="6" t="s">
        <v>1065</v>
      </c>
    </row>
    <row r="238" spans="1:8" ht="15" x14ac:dyDescent="0.35">
      <c r="A238" s="1" t="s">
        <v>901</v>
      </c>
      <c r="B238" s="1" t="s">
        <v>407</v>
      </c>
      <c r="C238">
        <v>-1</v>
      </c>
      <c r="D238" s="1" t="s">
        <v>408</v>
      </c>
      <c r="E238">
        <v>1</v>
      </c>
      <c r="F238" s="1">
        <v>0.31710720062255859</v>
      </c>
      <c r="G238" s="6" t="s">
        <v>1066</v>
      </c>
      <c r="H238" s="6" t="s">
        <v>1067</v>
      </c>
    </row>
    <row r="239" spans="1:8" ht="15" x14ac:dyDescent="0.35">
      <c r="A239" s="1" t="s">
        <v>902</v>
      </c>
      <c r="B239" s="1" t="s">
        <v>409</v>
      </c>
      <c r="C239">
        <v>1</v>
      </c>
      <c r="E239">
        <v>0</v>
      </c>
      <c r="F239" s="1">
        <v>3.7737123668193817E-2</v>
      </c>
      <c r="G239" s="6" t="s">
        <v>1066</v>
      </c>
      <c r="H239" s="6" t="s">
        <v>1067</v>
      </c>
    </row>
    <row r="240" spans="1:8" ht="15" x14ac:dyDescent="0.35">
      <c r="A240" s="1" t="s">
        <v>903</v>
      </c>
      <c r="B240" s="1" t="s">
        <v>410</v>
      </c>
      <c r="C240">
        <v>1</v>
      </c>
      <c r="D240" s="1" t="s">
        <v>411</v>
      </c>
      <c r="E240">
        <v>1</v>
      </c>
      <c r="F240" s="1">
        <v>0.21816238760948181</v>
      </c>
      <c r="G240" s="6" t="s">
        <v>1054</v>
      </c>
      <c r="H240" s="6" t="s">
        <v>1065</v>
      </c>
    </row>
    <row r="241" spans="1:8" ht="15" x14ac:dyDescent="0.35">
      <c r="A241" s="1" t="s">
        <v>904</v>
      </c>
      <c r="C241">
        <v>0</v>
      </c>
      <c r="D241" s="1" t="s">
        <v>412</v>
      </c>
      <c r="E241">
        <v>1</v>
      </c>
      <c r="F241" s="1">
        <v>0.1662653386592865</v>
      </c>
      <c r="G241" s="6" t="s">
        <v>1057</v>
      </c>
      <c r="H241" s="6" t="s">
        <v>1079</v>
      </c>
    </row>
    <row r="242" spans="1:8" ht="15" x14ac:dyDescent="0.35">
      <c r="A242" s="1" t="s">
        <v>905</v>
      </c>
      <c r="B242" s="1" t="s">
        <v>413</v>
      </c>
      <c r="C242">
        <v>1</v>
      </c>
      <c r="D242" s="1" t="s">
        <v>414</v>
      </c>
      <c r="E242">
        <v>-1</v>
      </c>
      <c r="F242" s="1">
        <v>0.408946692943573</v>
      </c>
      <c r="G242" s="6" t="s">
        <v>1059</v>
      </c>
      <c r="H242" s="6" t="s">
        <v>1063</v>
      </c>
    </row>
    <row r="243" spans="1:8" ht="15" x14ac:dyDescent="0.35">
      <c r="A243" s="1" t="s">
        <v>906</v>
      </c>
      <c r="C243">
        <v>0</v>
      </c>
      <c r="D243" s="1" t="s">
        <v>415</v>
      </c>
      <c r="E243">
        <v>1</v>
      </c>
      <c r="F243" s="1">
        <v>7.2293035686016083E-2</v>
      </c>
      <c r="G243" s="6" t="s">
        <v>1061</v>
      </c>
      <c r="H243" s="6" t="s">
        <v>1064</v>
      </c>
    </row>
    <row r="244" spans="1:8" ht="15" x14ac:dyDescent="0.35">
      <c r="A244" s="1" t="s">
        <v>907</v>
      </c>
      <c r="B244" s="1" t="s">
        <v>416</v>
      </c>
      <c r="C244">
        <v>1</v>
      </c>
      <c r="D244" s="1" t="s">
        <v>417</v>
      </c>
      <c r="E244">
        <v>-1</v>
      </c>
      <c r="F244" s="1">
        <v>0.30973580479621893</v>
      </c>
      <c r="G244" s="6" t="s">
        <v>1057</v>
      </c>
      <c r="H244" s="6" t="s">
        <v>1058</v>
      </c>
    </row>
    <row r="245" spans="1:8" ht="15" x14ac:dyDescent="0.35">
      <c r="A245" s="1" t="s">
        <v>908</v>
      </c>
      <c r="B245" s="1" t="s">
        <v>418</v>
      </c>
      <c r="C245">
        <v>-1</v>
      </c>
      <c r="D245" s="1" t="s">
        <v>419</v>
      </c>
      <c r="E245">
        <v>-1</v>
      </c>
      <c r="F245" s="1">
        <v>0.36435520648956299</v>
      </c>
      <c r="G245" s="6" t="s">
        <v>1054</v>
      </c>
      <c r="H245" s="6" t="s">
        <v>1065</v>
      </c>
    </row>
    <row r="246" spans="1:8" ht="15" x14ac:dyDescent="0.35">
      <c r="A246" s="1" t="s">
        <v>909</v>
      </c>
      <c r="B246" s="1" t="s">
        <v>420</v>
      </c>
      <c r="C246">
        <v>1</v>
      </c>
      <c r="E246">
        <v>0</v>
      </c>
      <c r="F246" s="1">
        <v>8.1624701619148254E-2</v>
      </c>
      <c r="G246" s="6" t="s">
        <v>1068</v>
      </c>
      <c r="H246" s="6" t="s">
        <v>1069</v>
      </c>
    </row>
    <row r="247" spans="1:8" ht="15" x14ac:dyDescent="0.35">
      <c r="A247" s="1" t="s">
        <v>910</v>
      </c>
      <c r="B247" s="1" t="s">
        <v>421</v>
      </c>
      <c r="C247">
        <v>1</v>
      </c>
      <c r="D247" s="1" t="s">
        <v>422</v>
      </c>
      <c r="E247">
        <v>1</v>
      </c>
      <c r="F247" s="1">
        <v>0.61448180675506592</v>
      </c>
      <c r="G247" s="6" t="s">
        <v>1066</v>
      </c>
      <c r="H247" s="6" t="s">
        <v>1067</v>
      </c>
    </row>
    <row r="248" spans="1:8" ht="15" x14ac:dyDescent="0.35">
      <c r="A248" s="1" t="s">
        <v>911</v>
      </c>
      <c r="C248">
        <v>0</v>
      </c>
      <c r="D248" s="1" t="s">
        <v>423</v>
      </c>
      <c r="E248">
        <v>1</v>
      </c>
      <c r="F248" s="1">
        <v>7.5191713869571686E-2</v>
      </c>
      <c r="G248" s="6" t="s">
        <v>1057</v>
      </c>
      <c r="H248" s="6" t="s">
        <v>1058</v>
      </c>
    </row>
    <row r="249" spans="1:8" ht="15" x14ac:dyDescent="0.35">
      <c r="A249" s="1" t="s">
        <v>912</v>
      </c>
      <c r="B249" s="1" t="s">
        <v>424</v>
      </c>
      <c r="C249">
        <v>-1</v>
      </c>
      <c r="E249">
        <v>0</v>
      </c>
      <c r="F249" s="1">
        <v>7.9400643706321716E-2</v>
      </c>
      <c r="G249" s="6" t="s">
        <v>1054</v>
      </c>
      <c r="H249" s="6" t="s">
        <v>1056</v>
      </c>
    </row>
    <row r="250" spans="1:8" ht="15" x14ac:dyDescent="0.35">
      <c r="A250" s="1" t="s">
        <v>913</v>
      </c>
      <c r="B250" s="1" t="s">
        <v>425</v>
      </c>
      <c r="C250">
        <v>1</v>
      </c>
      <c r="D250" s="1" t="s">
        <v>426</v>
      </c>
      <c r="E250">
        <v>1</v>
      </c>
      <c r="F250" s="1">
        <v>0.1640711426734924</v>
      </c>
      <c r="G250" s="6" t="s">
        <v>1059</v>
      </c>
      <c r="H250" s="6" t="s">
        <v>1063</v>
      </c>
    </row>
    <row r="251" spans="1:8" ht="15" x14ac:dyDescent="0.35">
      <c r="A251" s="1" t="s">
        <v>914</v>
      </c>
      <c r="B251" s="1" t="s">
        <v>427</v>
      </c>
      <c r="C251">
        <v>-1</v>
      </c>
      <c r="D251" s="1" t="s">
        <v>428</v>
      </c>
      <c r="E251">
        <v>0</v>
      </c>
      <c r="F251" s="1">
        <v>4.6332694590091712E-2</v>
      </c>
      <c r="G251" s="6" t="s">
        <v>1061</v>
      </c>
      <c r="H251" s="6" t="s">
        <v>1077</v>
      </c>
    </row>
    <row r="252" spans="1:8" ht="15" x14ac:dyDescent="0.35">
      <c r="A252" s="1" t="s">
        <v>915</v>
      </c>
      <c r="B252" s="1" t="s">
        <v>429</v>
      </c>
      <c r="C252">
        <v>1</v>
      </c>
      <c r="D252" s="1" t="s">
        <v>430</v>
      </c>
      <c r="E252">
        <v>1</v>
      </c>
      <c r="F252" s="1">
        <v>0.45016467571258539</v>
      </c>
      <c r="G252" s="6" t="s">
        <v>1061</v>
      </c>
      <c r="H252" s="6" t="s">
        <v>1064</v>
      </c>
    </row>
    <row r="253" spans="1:8" ht="15" x14ac:dyDescent="0.35">
      <c r="A253" s="1" t="s">
        <v>916</v>
      </c>
      <c r="B253" s="1" t="s">
        <v>431</v>
      </c>
      <c r="C253">
        <v>1</v>
      </c>
      <c r="D253" s="1" t="s">
        <v>432</v>
      </c>
      <c r="E253">
        <v>1</v>
      </c>
      <c r="F253" s="1">
        <v>0.13367064297199249</v>
      </c>
      <c r="G253" s="6" t="s">
        <v>1061</v>
      </c>
      <c r="H253" s="6" t="s">
        <v>1062</v>
      </c>
    </row>
    <row r="254" spans="1:8" ht="15" x14ac:dyDescent="0.35">
      <c r="A254" s="1" t="s">
        <v>917</v>
      </c>
      <c r="B254" s="1" t="s">
        <v>433</v>
      </c>
      <c r="C254">
        <v>-1</v>
      </c>
      <c r="D254" s="1" t="s">
        <v>434</v>
      </c>
      <c r="E254">
        <v>1</v>
      </c>
      <c r="F254" s="1">
        <v>0.62829434871673584</v>
      </c>
      <c r="G254" s="6" t="s">
        <v>1059</v>
      </c>
      <c r="H254" s="6" t="s">
        <v>1063</v>
      </c>
    </row>
    <row r="255" spans="1:8" ht="15" x14ac:dyDescent="0.35">
      <c r="A255" s="1" t="s">
        <v>918</v>
      </c>
      <c r="B255" s="1" t="s">
        <v>435</v>
      </c>
      <c r="C255">
        <v>-1</v>
      </c>
      <c r="D255" s="1" t="s">
        <v>436</v>
      </c>
      <c r="E255">
        <v>0</v>
      </c>
      <c r="F255" s="1">
        <v>0.56720221042633057</v>
      </c>
      <c r="G255" s="6" t="s">
        <v>1054</v>
      </c>
      <c r="H255" s="6" t="s">
        <v>1056</v>
      </c>
    </row>
    <row r="256" spans="1:8" ht="15" x14ac:dyDescent="0.35">
      <c r="A256" s="1" t="s">
        <v>919</v>
      </c>
      <c r="B256" s="1" t="s">
        <v>437</v>
      </c>
      <c r="C256">
        <v>1</v>
      </c>
      <c r="E256">
        <v>0</v>
      </c>
      <c r="F256" s="1">
        <v>4.8406828194856637E-2</v>
      </c>
      <c r="G256" s="6" t="s">
        <v>1057</v>
      </c>
      <c r="H256" s="6" t="s">
        <v>1079</v>
      </c>
    </row>
    <row r="257" spans="1:8" ht="15" x14ac:dyDescent="0.35">
      <c r="A257" s="1" t="s">
        <v>920</v>
      </c>
      <c r="B257" s="1" t="s">
        <v>438</v>
      </c>
      <c r="C257">
        <v>-1</v>
      </c>
      <c r="D257" s="1" t="s">
        <v>439</v>
      </c>
      <c r="E257">
        <v>-1</v>
      </c>
      <c r="F257" s="1">
        <v>0.40660092234611511</v>
      </c>
      <c r="G257" s="6" t="s">
        <v>1059</v>
      </c>
      <c r="H257" s="6" t="s">
        <v>1063</v>
      </c>
    </row>
    <row r="258" spans="1:8" ht="15" x14ac:dyDescent="0.35">
      <c r="A258" s="1" t="s">
        <v>921</v>
      </c>
      <c r="B258" s="1" t="s">
        <v>440</v>
      </c>
      <c r="C258">
        <v>1</v>
      </c>
      <c r="D258" s="1" t="s">
        <v>441</v>
      </c>
      <c r="E258">
        <v>1</v>
      </c>
      <c r="F258" s="1">
        <v>0.30226057767868042</v>
      </c>
      <c r="G258" s="6" t="s">
        <v>1059</v>
      </c>
      <c r="H258" s="6" t="s">
        <v>1063</v>
      </c>
    </row>
    <row r="259" spans="1:8" ht="15" x14ac:dyDescent="0.35">
      <c r="A259" s="1" t="s">
        <v>922</v>
      </c>
      <c r="B259" s="1" t="s">
        <v>442</v>
      </c>
      <c r="C259">
        <v>0</v>
      </c>
      <c r="D259" s="1" t="s">
        <v>443</v>
      </c>
      <c r="E259">
        <v>1</v>
      </c>
      <c r="F259" s="1">
        <v>0.47552186250686651</v>
      </c>
      <c r="G259" s="6" t="s">
        <v>1059</v>
      </c>
      <c r="H259" s="6" t="s">
        <v>1063</v>
      </c>
    </row>
    <row r="260" spans="1:8" ht="15" x14ac:dyDescent="0.35">
      <c r="A260" s="1" t="s">
        <v>923</v>
      </c>
      <c r="B260" s="1" t="s">
        <v>444</v>
      </c>
      <c r="C260">
        <v>1</v>
      </c>
      <c r="D260" s="1" t="s">
        <v>141</v>
      </c>
      <c r="E260">
        <v>1</v>
      </c>
      <c r="F260" s="1">
        <v>7.0520732551813134E-3</v>
      </c>
      <c r="G260" s="6" t="s">
        <v>1061</v>
      </c>
      <c r="H260" s="6" t="s">
        <v>1064</v>
      </c>
    </row>
    <row r="261" spans="1:8" ht="15" x14ac:dyDescent="0.35">
      <c r="A261" s="1" t="s">
        <v>924</v>
      </c>
      <c r="B261" s="1" t="s">
        <v>445</v>
      </c>
      <c r="C261">
        <v>1</v>
      </c>
      <c r="D261" s="1" t="s">
        <v>446</v>
      </c>
      <c r="E261">
        <v>1</v>
      </c>
      <c r="F261" s="1">
        <v>0.3213924765586853</v>
      </c>
      <c r="G261" s="6" t="s">
        <v>1066</v>
      </c>
      <c r="H261" s="6" t="s">
        <v>1067</v>
      </c>
    </row>
    <row r="262" spans="1:8" ht="15" x14ac:dyDescent="0.35">
      <c r="A262" s="1" t="s">
        <v>925</v>
      </c>
      <c r="B262" s="1" t="s">
        <v>447</v>
      </c>
      <c r="C262">
        <v>-1</v>
      </c>
      <c r="E262">
        <v>0</v>
      </c>
      <c r="F262" s="1">
        <v>9.2717461287975311E-2</v>
      </c>
      <c r="G262" s="6" t="s">
        <v>1059</v>
      </c>
      <c r="H262" s="6" t="s">
        <v>1063</v>
      </c>
    </row>
    <row r="263" spans="1:8" ht="15" x14ac:dyDescent="0.35">
      <c r="A263" s="1" t="s">
        <v>926</v>
      </c>
      <c r="B263" s="1" t="s">
        <v>448</v>
      </c>
      <c r="C263">
        <v>-1</v>
      </c>
      <c r="D263" s="1" t="s">
        <v>449</v>
      </c>
      <c r="E263">
        <v>1</v>
      </c>
      <c r="F263" s="1">
        <v>0.68763518333435059</v>
      </c>
      <c r="G263" s="6" t="s">
        <v>1052</v>
      </c>
      <c r="H263" s="6" t="s">
        <v>1053</v>
      </c>
    </row>
    <row r="264" spans="1:8" ht="15" x14ac:dyDescent="0.35">
      <c r="A264" s="1" t="s">
        <v>927</v>
      </c>
      <c r="B264" s="1" t="s">
        <v>450</v>
      </c>
      <c r="C264">
        <v>1</v>
      </c>
      <c r="D264" s="1" t="s">
        <v>451</v>
      </c>
      <c r="E264">
        <v>-1</v>
      </c>
      <c r="F264" s="1">
        <v>0.50231271982192993</v>
      </c>
      <c r="G264" s="6" t="s">
        <v>1066</v>
      </c>
      <c r="H264" s="6" t="s">
        <v>1070</v>
      </c>
    </row>
    <row r="265" spans="1:8" ht="15" x14ac:dyDescent="0.35">
      <c r="A265" s="1" t="s">
        <v>928</v>
      </c>
      <c r="B265" s="1" t="s">
        <v>452</v>
      </c>
      <c r="C265">
        <v>-1</v>
      </c>
      <c r="D265" s="1" t="s">
        <v>453</v>
      </c>
      <c r="E265">
        <v>1</v>
      </c>
      <c r="F265" s="1">
        <v>0.55483216047286987</v>
      </c>
      <c r="G265" s="6" t="s">
        <v>1059</v>
      </c>
      <c r="H265" s="6" t="s">
        <v>1063</v>
      </c>
    </row>
    <row r="266" spans="1:8" ht="15" x14ac:dyDescent="0.35">
      <c r="A266" s="1" t="s">
        <v>929</v>
      </c>
      <c r="B266" s="1" t="s">
        <v>454</v>
      </c>
      <c r="C266">
        <v>-1</v>
      </c>
      <c r="D266" s="1" t="s">
        <v>455</v>
      </c>
      <c r="E266">
        <v>1</v>
      </c>
      <c r="F266" s="1">
        <v>0.58915740251541138</v>
      </c>
      <c r="G266" s="6" t="s">
        <v>1054</v>
      </c>
      <c r="H266" s="6" t="s">
        <v>1056</v>
      </c>
    </row>
    <row r="267" spans="1:8" ht="15" x14ac:dyDescent="0.35">
      <c r="A267" s="1" t="s">
        <v>930</v>
      </c>
      <c r="B267" s="1" t="s">
        <v>456</v>
      </c>
      <c r="C267">
        <v>1</v>
      </c>
      <c r="D267" s="1" t="s">
        <v>457</v>
      </c>
      <c r="E267">
        <v>-1</v>
      </c>
      <c r="F267" s="1">
        <v>0.56698733568191528</v>
      </c>
      <c r="G267" s="6" t="s">
        <v>1059</v>
      </c>
      <c r="H267" s="6" t="s">
        <v>1063</v>
      </c>
    </row>
    <row r="268" spans="1:8" ht="15" x14ac:dyDescent="0.35">
      <c r="A268" s="1" t="s">
        <v>931</v>
      </c>
      <c r="B268" s="1" t="s">
        <v>458</v>
      </c>
      <c r="C268">
        <v>-1</v>
      </c>
      <c r="E268">
        <v>0</v>
      </c>
      <c r="F268" s="1">
        <v>3.7833608686923981E-2</v>
      </c>
      <c r="G268" s="6" t="s">
        <v>1057</v>
      </c>
      <c r="H268" s="6" t="s">
        <v>1058</v>
      </c>
    </row>
    <row r="269" spans="1:8" ht="15" x14ac:dyDescent="0.35">
      <c r="A269" s="1" t="s">
        <v>932</v>
      </c>
      <c r="B269" s="1" t="s">
        <v>459</v>
      </c>
      <c r="C269">
        <v>1</v>
      </c>
      <c r="D269" s="1" t="s">
        <v>460</v>
      </c>
      <c r="E269">
        <v>1</v>
      </c>
      <c r="F269" s="1">
        <v>0.63558858633041382</v>
      </c>
      <c r="G269" s="6" t="s">
        <v>1052</v>
      </c>
      <c r="H269" s="6" t="s">
        <v>1053</v>
      </c>
    </row>
    <row r="270" spans="1:8" ht="15" x14ac:dyDescent="0.35">
      <c r="A270" s="1" t="s">
        <v>933</v>
      </c>
      <c r="B270" s="1" t="s">
        <v>461</v>
      </c>
      <c r="C270">
        <v>1</v>
      </c>
      <c r="D270" s="1" t="s">
        <v>462</v>
      </c>
      <c r="E270">
        <v>-1</v>
      </c>
      <c r="F270" s="1">
        <v>0.2374681085348129</v>
      </c>
      <c r="G270" s="6" t="s">
        <v>1061</v>
      </c>
      <c r="H270" s="6" t="s">
        <v>1064</v>
      </c>
    </row>
    <row r="271" spans="1:8" ht="15" x14ac:dyDescent="0.35">
      <c r="A271" s="1" t="s">
        <v>934</v>
      </c>
      <c r="B271" s="1" t="s">
        <v>463</v>
      </c>
      <c r="C271">
        <v>-1</v>
      </c>
      <c r="D271" s="1" t="s">
        <v>464</v>
      </c>
      <c r="E271">
        <v>1</v>
      </c>
      <c r="F271" s="1">
        <v>0.46729949116706848</v>
      </c>
      <c r="G271" s="6" t="s">
        <v>1054</v>
      </c>
      <c r="H271" s="6" t="s">
        <v>1065</v>
      </c>
    </row>
    <row r="272" spans="1:8" ht="15" x14ac:dyDescent="0.35">
      <c r="A272" s="1" t="s">
        <v>935</v>
      </c>
      <c r="B272" s="1" t="s">
        <v>465</v>
      </c>
      <c r="C272">
        <v>1</v>
      </c>
      <c r="D272" s="1" t="s">
        <v>466</v>
      </c>
      <c r="E272">
        <v>1</v>
      </c>
      <c r="F272" s="1">
        <v>0.53747391700744629</v>
      </c>
      <c r="G272" s="6" t="s">
        <v>1054</v>
      </c>
      <c r="H272" s="6" t="s">
        <v>1056</v>
      </c>
    </row>
    <row r="273" spans="1:8" ht="15" x14ac:dyDescent="0.35">
      <c r="A273" s="1" t="s">
        <v>936</v>
      </c>
      <c r="B273" s="1" t="s">
        <v>467</v>
      </c>
      <c r="C273">
        <v>1</v>
      </c>
      <c r="D273" s="1" t="s">
        <v>468</v>
      </c>
      <c r="E273">
        <v>-1</v>
      </c>
      <c r="F273" s="1">
        <v>0.11048378795385359</v>
      </c>
      <c r="G273" s="6" t="s">
        <v>1057</v>
      </c>
      <c r="H273" s="6" t="s">
        <v>1058</v>
      </c>
    </row>
    <row r="274" spans="1:8" ht="15" x14ac:dyDescent="0.35">
      <c r="A274" s="1" t="s">
        <v>937</v>
      </c>
      <c r="B274" s="1" t="s">
        <v>469</v>
      </c>
      <c r="C274">
        <v>1</v>
      </c>
      <c r="E274">
        <v>0</v>
      </c>
      <c r="F274" s="1">
        <v>1.220663636922836E-2</v>
      </c>
      <c r="G274" s="6" t="s">
        <v>1052</v>
      </c>
      <c r="H274" s="6" t="s">
        <v>1053</v>
      </c>
    </row>
    <row r="275" spans="1:8" ht="15" x14ac:dyDescent="0.35">
      <c r="A275" s="1" t="s">
        <v>938</v>
      </c>
      <c r="C275">
        <v>0</v>
      </c>
      <c r="E275">
        <v>0</v>
      </c>
      <c r="G275" s="6" t="s">
        <v>1054</v>
      </c>
      <c r="H275" s="6" t="s">
        <v>1065</v>
      </c>
    </row>
    <row r="276" spans="1:8" ht="15" x14ac:dyDescent="0.35">
      <c r="A276" s="1" t="s">
        <v>939</v>
      </c>
      <c r="B276" s="1" t="s">
        <v>470</v>
      </c>
      <c r="C276">
        <v>1</v>
      </c>
      <c r="D276" s="1" t="s">
        <v>471</v>
      </c>
      <c r="E276">
        <v>1</v>
      </c>
      <c r="F276" s="1">
        <v>0.27485999464988708</v>
      </c>
      <c r="G276" s="6" t="s">
        <v>1066</v>
      </c>
      <c r="H276" s="6" t="s">
        <v>1067</v>
      </c>
    </row>
    <row r="277" spans="1:8" ht="15" x14ac:dyDescent="0.35">
      <c r="A277" s="1" t="s">
        <v>940</v>
      </c>
      <c r="B277" s="1" t="s">
        <v>472</v>
      </c>
      <c r="C277">
        <v>1</v>
      </c>
      <c r="E277">
        <v>0</v>
      </c>
      <c r="F277" s="1">
        <v>6.1131924390792847E-2</v>
      </c>
      <c r="G277" s="6" t="s">
        <v>1057</v>
      </c>
      <c r="H277" s="6" t="s">
        <v>1058</v>
      </c>
    </row>
    <row r="278" spans="1:8" ht="15" x14ac:dyDescent="0.35">
      <c r="A278" s="1" t="s">
        <v>941</v>
      </c>
      <c r="B278" s="1" t="s">
        <v>473</v>
      </c>
      <c r="C278">
        <v>1</v>
      </c>
      <c r="D278" s="1" t="s">
        <v>474</v>
      </c>
      <c r="E278">
        <v>0</v>
      </c>
      <c r="F278" s="1">
        <v>6.1278060078620911E-2</v>
      </c>
      <c r="G278" s="6" t="s">
        <v>1052</v>
      </c>
      <c r="H278" s="6" t="s">
        <v>1053</v>
      </c>
    </row>
    <row r="279" spans="1:8" ht="15" x14ac:dyDescent="0.35">
      <c r="A279" s="3" t="s">
        <v>942</v>
      </c>
      <c r="B279" s="1" t="s">
        <v>475</v>
      </c>
      <c r="C279">
        <v>-1</v>
      </c>
      <c r="D279" s="1" t="s">
        <v>476</v>
      </c>
      <c r="E279">
        <v>1</v>
      </c>
      <c r="F279" s="1">
        <v>0.39496645331382751</v>
      </c>
      <c r="G279" s="6" t="s">
        <v>1057</v>
      </c>
      <c r="H279" s="6" t="s">
        <v>1079</v>
      </c>
    </row>
    <row r="280" spans="1:8" ht="15" x14ac:dyDescent="0.35">
      <c r="A280" s="1" t="s">
        <v>943</v>
      </c>
      <c r="B280" s="1" t="s">
        <v>477</v>
      </c>
      <c r="C280">
        <v>1</v>
      </c>
      <c r="D280" s="1" t="s">
        <v>478</v>
      </c>
      <c r="E280">
        <v>-1</v>
      </c>
      <c r="F280" s="1">
        <v>0.44860899448394781</v>
      </c>
      <c r="G280" s="6" t="s">
        <v>1059</v>
      </c>
      <c r="H280" s="6" t="s">
        <v>1063</v>
      </c>
    </row>
    <row r="281" spans="1:8" ht="15" x14ac:dyDescent="0.35">
      <c r="A281" s="1" t="s">
        <v>944</v>
      </c>
      <c r="B281" s="1" t="s">
        <v>479</v>
      </c>
      <c r="C281">
        <v>-1</v>
      </c>
      <c r="D281" s="1" t="s">
        <v>480</v>
      </c>
      <c r="E281">
        <v>-1</v>
      </c>
      <c r="F281" s="1">
        <v>0.36329177021980291</v>
      </c>
      <c r="G281" s="6" t="s">
        <v>1075</v>
      </c>
      <c r="H281" s="6" t="s">
        <v>1076</v>
      </c>
    </row>
    <row r="282" spans="1:8" ht="15" x14ac:dyDescent="0.35">
      <c r="A282" s="1" t="s">
        <v>945</v>
      </c>
      <c r="B282" s="1" t="s">
        <v>481</v>
      </c>
      <c r="C282">
        <v>1</v>
      </c>
      <c r="E282">
        <v>0</v>
      </c>
      <c r="F282" s="1">
        <v>9.1293565928936005E-2</v>
      </c>
      <c r="G282" s="6" t="s">
        <v>1061</v>
      </c>
      <c r="H282" s="6" t="s">
        <v>1062</v>
      </c>
    </row>
    <row r="283" spans="1:8" ht="15" x14ac:dyDescent="0.35">
      <c r="A283" s="1" t="s">
        <v>946</v>
      </c>
      <c r="B283" s="1" t="s">
        <v>482</v>
      </c>
      <c r="C283">
        <v>1</v>
      </c>
      <c r="D283" s="1" t="s">
        <v>483</v>
      </c>
      <c r="E283">
        <v>-1</v>
      </c>
      <c r="F283" s="1">
        <v>0.74557101726531982</v>
      </c>
      <c r="G283" s="6" t="s">
        <v>1059</v>
      </c>
      <c r="H283" s="6" t="s">
        <v>1063</v>
      </c>
    </row>
    <row r="284" spans="1:8" ht="15" x14ac:dyDescent="0.35">
      <c r="A284" s="1" t="s">
        <v>947</v>
      </c>
      <c r="B284" s="1" t="s">
        <v>484</v>
      </c>
      <c r="C284">
        <v>1</v>
      </c>
      <c r="D284" s="1" t="s">
        <v>485</v>
      </c>
      <c r="E284">
        <v>1</v>
      </c>
      <c r="F284" s="1">
        <v>0.1410598158836365</v>
      </c>
      <c r="G284" s="6" t="s">
        <v>1061</v>
      </c>
      <c r="H284" s="6" t="s">
        <v>1064</v>
      </c>
    </row>
    <row r="285" spans="1:8" ht="15" x14ac:dyDescent="0.35">
      <c r="A285" s="1" t="s">
        <v>948</v>
      </c>
      <c r="B285" s="1" t="s">
        <v>486</v>
      </c>
      <c r="C285">
        <v>1</v>
      </c>
      <c r="D285" s="1" t="s">
        <v>487</v>
      </c>
      <c r="E285">
        <v>1</v>
      </c>
      <c r="F285" s="1">
        <v>0.42755314707756042</v>
      </c>
      <c r="G285" s="6" t="s">
        <v>1061</v>
      </c>
      <c r="H285" s="6" t="s">
        <v>1062</v>
      </c>
    </row>
    <row r="286" spans="1:8" ht="15" x14ac:dyDescent="0.35">
      <c r="A286" s="1" t="s">
        <v>949</v>
      </c>
      <c r="C286">
        <v>0</v>
      </c>
      <c r="D286" s="1" t="s">
        <v>488</v>
      </c>
      <c r="E286">
        <v>1</v>
      </c>
      <c r="F286" s="1">
        <v>5.113714188337326E-2</v>
      </c>
      <c r="G286" s="6" t="s">
        <v>1054</v>
      </c>
      <c r="H286" s="6" t="s">
        <v>1056</v>
      </c>
    </row>
    <row r="287" spans="1:8" ht="15" x14ac:dyDescent="0.35">
      <c r="A287" s="1" t="s">
        <v>950</v>
      </c>
      <c r="B287" s="1" t="s">
        <v>489</v>
      </c>
      <c r="C287">
        <v>1</v>
      </c>
      <c r="D287" s="1" t="s">
        <v>295</v>
      </c>
      <c r="E287">
        <v>1</v>
      </c>
      <c r="F287" s="1">
        <v>1.4765206724405291E-3</v>
      </c>
      <c r="G287" s="6" t="s">
        <v>1059</v>
      </c>
      <c r="H287" s="6" t="s">
        <v>1063</v>
      </c>
    </row>
    <row r="288" spans="1:8" ht="15" x14ac:dyDescent="0.35">
      <c r="A288" s="1" t="s">
        <v>951</v>
      </c>
      <c r="B288" s="1" t="s">
        <v>490</v>
      </c>
      <c r="C288">
        <v>1</v>
      </c>
      <c r="D288" s="1" t="s">
        <v>491</v>
      </c>
      <c r="E288">
        <v>1</v>
      </c>
      <c r="F288" s="1">
        <v>0.1572163999080658</v>
      </c>
      <c r="G288" s="6" t="s">
        <v>1059</v>
      </c>
      <c r="H288" s="6" t="s">
        <v>1063</v>
      </c>
    </row>
    <row r="289" spans="1:8" ht="15" x14ac:dyDescent="0.35">
      <c r="A289" s="1" t="s">
        <v>952</v>
      </c>
      <c r="B289" s="1" t="s">
        <v>492</v>
      </c>
      <c r="C289">
        <v>1</v>
      </c>
      <c r="D289" s="1" t="s">
        <v>493</v>
      </c>
      <c r="E289">
        <v>1</v>
      </c>
      <c r="F289" s="1">
        <v>0.64215743541717529</v>
      </c>
      <c r="G289" s="6" t="s">
        <v>1061</v>
      </c>
      <c r="H289" s="6" t="s">
        <v>1062</v>
      </c>
    </row>
    <row r="290" spans="1:8" ht="15" x14ac:dyDescent="0.35">
      <c r="A290" s="1" t="s">
        <v>953</v>
      </c>
      <c r="C290">
        <v>0</v>
      </c>
      <c r="D290" s="1" t="s">
        <v>494</v>
      </c>
      <c r="E290">
        <v>1</v>
      </c>
      <c r="F290" s="1">
        <v>1.5362842008471491E-2</v>
      </c>
      <c r="G290" s="6" t="s">
        <v>1052</v>
      </c>
      <c r="H290" s="6" t="s">
        <v>1053</v>
      </c>
    </row>
    <row r="291" spans="1:8" ht="15" x14ac:dyDescent="0.35">
      <c r="A291" s="1" t="s">
        <v>954</v>
      </c>
      <c r="B291" s="1" t="s">
        <v>495</v>
      </c>
      <c r="C291">
        <v>1</v>
      </c>
      <c r="E291">
        <v>0</v>
      </c>
      <c r="F291" s="1">
        <v>1.5626467764377591E-2</v>
      </c>
      <c r="G291" s="6" t="s">
        <v>1054</v>
      </c>
      <c r="H291" s="6" t="s">
        <v>1056</v>
      </c>
    </row>
    <row r="292" spans="1:8" ht="15" x14ac:dyDescent="0.35">
      <c r="A292" s="1" t="s">
        <v>955</v>
      </c>
      <c r="B292" s="1" t="s">
        <v>496</v>
      </c>
      <c r="C292">
        <v>1</v>
      </c>
      <c r="D292" s="1" t="s">
        <v>497</v>
      </c>
      <c r="E292">
        <v>1</v>
      </c>
      <c r="F292" s="1">
        <v>9.7987465560436249E-2</v>
      </c>
      <c r="G292" s="6" t="s">
        <v>1059</v>
      </c>
      <c r="H292" s="6" t="s">
        <v>1063</v>
      </c>
    </row>
    <row r="293" spans="1:8" ht="15" x14ac:dyDescent="0.35">
      <c r="A293" s="1" t="s">
        <v>956</v>
      </c>
      <c r="B293" s="1" t="s">
        <v>498</v>
      </c>
      <c r="C293">
        <v>1</v>
      </c>
      <c r="D293" s="1" t="s">
        <v>499</v>
      </c>
      <c r="E293">
        <v>1</v>
      </c>
      <c r="F293" s="1">
        <v>0.70454633235931396</v>
      </c>
      <c r="G293" s="6" t="s">
        <v>1057</v>
      </c>
      <c r="H293" s="6" t="s">
        <v>1058</v>
      </c>
    </row>
    <row r="294" spans="1:8" ht="15" x14ac:dyDescent="0.35">
      <c r="A294" s="1" t="s">
        <v>957</v>
      </c>
      <c r="B294" s="1" t="s">
        <v>500</v>
      </c>
      <c r="C294">
        <v>-1</v>
      </c>
      <c r="D294" s="1" t="s">
        <v>501</v>
      </c>
      <c r="E294">
        <v>1</v>
      </c>
      <c r="F294" s="1">
        <v>0.24356299638748169</v>
      </c>
      <c r="G294" s="6" t="s">
        <v>1059</v>
      </c>
      <c r="H294" s="6" t="s">
        <v>1063</v>
      </c>
    </row>
    <row r="295" spans="1:8" ht="15" x14ac:dyDescent="0.35">
      <c r="A295" s="1" t="s">
        <v>958</v>
      </c>
      <c r="B295" s="1" t="s">
        <v>502</v>
      </c>
      <c r="C295">
        <v>1</v>
      </c>
      <c r="D295" s="1" t="s">
        <v>503</v>
      </c>
      <c r="E295">
        <v>-1</v>
      </c>
      <c r="F295" s="1">
        <v>0.4020916223526001</v>
      </c>
      <c r="G295" s="6" t="s">
        <v>1061</v>
      </c>
      <c r="H295" s="6" t="s">
        <v>1064</v>
      </c>
    </row>
    <row r="296" spans="1:8" ht="15" x14ac:dyDescent="0.35">
      <c r="A296" s="1" t="s">
        <v>959</v>
      </c>
      <c r="B296" s="1" t="s">
        <v>504</v>
      </c>
      <c r="C296">
        <v>1</v>
      </c>
      <c r="D296" s="1" t="s">
        <v>505</v>
      </c>
      <c r="E296">
        <v>-1</v>
      </c>
      <c r="F296" s="1">
        <v>0.3342566192150116</v>
      </c>
      <c r="G296" s="6" t="s">
        <v>1061</v>
      </c>
      <c r="H296" s="6" t="s">
        <v>1062</v>
      </c>
    </row>
    <row r="297" spans="1:8" ht="15" x14ac:dyDescent="0.35">
      <c r="A297" s="1" t="s">
        <v>960</v>
      </c>
      <c r="B297" s="1" t="s">
        <v>506</v>
      </c>
      <c r="C297">
        <v>1</v>
      </c>
      <c r="D297" s="1" t="s">
        <v>141</v>
      </c>
      <c r="E297">
        <v>1</v>
      </c>
      <c r="F297" s="1">
        <v>4.4388115406036377E-2</v>
      </c>
      <c r="G297" s="6" t="s">
        <v>1054</v>
      </c>
      <c r="H297" s="6" t="s">
        <v>1065</v>
      </c>
    </row>
    <row r="298" spans="1:8" ht="15" x14ac:dyDescent="0.35">
      <c r="A298" s="1" t="s">
        <v>961</v>
      </c>
      <c r="B298" s="1" t="s">
        <v>507</v>
      </c>
      <c r="C298">
        <v>1</v>
      </c>
      <c r="D298" s="1" t="s">
        <v>508</v>
      </c>
      <c r="E298">
        <v>1</v>
      </c>
      <c r="F298" s="1">
        <v>0.44815841317176819</v>
      </c>
      <c r="G298" s="6" t="s">
        <v>1066</v>
      </c>
      <c r="H298" s="6" t="s">
        <v>1070</v>
      </c>
    </row>
    <row r="299" spans="1:8" ht="15" x14ac:dyDescent="0.35">
      <c r="A299" s="1" t="s">
        <v>962</v>
      </c>
      <c r="B299" s="1" t="s">
        <v>509</v>
      </c>
      <c r="C299">
        <v>0</v>
      </c>
      <c r="D299" s="1" t="s">
        <v>510</v>
      </c>
      <c r="E299">
        <v>1</v>
      </c>
      <c r="F299" s="1">
        <v>0.53461414575576782</v>
      </c>
      <c r="G299" s="6" t="s">
        <v>1059</v>
      </c>
      <c r="H299" s="6" t="s">
        <v>1060</v>
      </c>
    </row>
    <row r="300" spans="1:8" ht="15" x14ac:dyDescent="0.35">
      <c r="A300" s="1" t="s">
        <v>963</v>
      </c>
      <c r="B300" s="1" t="s">
        <v>511</v>
      </c>
      <c r="C300">
        <v>1</v>
      </c>
      <c r="D300" s="1" t="s">
        <v>512</v>
      </c>
      <c r="E300">
        <v>1</v>
      </c>
      <c r="F300" s="1">
        <v>0.49398952722549438</v>
      </c>
      <c r="G300" s="6" t="s">
        <v>1061</v>
      </c>
      <c r="H300" s="6" t="s">
        <v>1064</v>
      </c>
    </row>
    <row r="301" spans="1:8" ht="15" x14ac:dyDescent="0.35">
      <c r="A301" s="1" t="s">
        <v>964</v>
      </c>
      <c r="B301" s="1" t="s">
        <v>513</v>
      </c>
      <c r="C301">
        <v>-1</v>
      </c>
      <c r="D301" s="1" t="s">
        <v>514</v>
      </c>
      <c r="E301">
        <v>-1</v>
      </c>
      <c r="F301" s="1">
        <v>0.28281468152999878</v>
      </c>
      <c r="G301" s="6" t="s">
        <v>1059</v>
      </c>
      <c r="H301" s="6" t="s">
        <v>1063</v>
      </c>
    </row>
    <row r="302" spans="1:8" ht="15" x14ac:dyDescent="0.35">
      <c r="A302" s="1" t="s">
        <v>965</v>
      </c>
      <c r="B302" s="1" t="s">
        <v>515</v>
      </c>
      <c r="C302">
        <v>1</v>
      </c>
      <c r="D302" s="1" t="s">
        <v>516</v>
      </c>
      <c r="E302">
        <v>0</v>
      </c>
      <c r="F302" s="1">
        <v>0.41662561893463129</v>
      </c>
      <c r="G302" s="6" t="s">
        <v>1061</v>
      </c>
      <c r="H302" s="6" t="s">
        <v>1062</v>
      </c>
    </row>
    <row r="303" spans="1:8" ht="15" x14ac:dyDescent="0.35">
      <c r="A303" s="1" t="s">
        <v>966</v>
      </c>
      <c r="B303" s="1" t="s">
        <v>517</v>
      </c>
      <c r="C303">
        <v>1</v>
      </c>
      <c r="E303">
        <v>0</v>
      </c>
      <c r="F303" s="1">
        <v>8.3731502294540405E-2</v>
      </c>
      <c r="G303" s="6" t="s">
        <v>1052</v>
      </c>
      <c r="H303" s="6" t="s">
        <v>1053</v>
      </c>
    </row>
    <row r="304" spans="1:8" ht="15" x14ac:dyDescent="0.35">
      <c r="A304" s="1" t="s">
        <v>967</v>
      </c>
      <c r="B304" s="1" t="s">
        <v>518</v>
      </c>
      <c r="C304">
        <v>1</v>
      </c>
      <c r="D304" s="1" t="s">
        <v>519</v>
      </c>
      <c r="E304">
        <v>1</v>
      </c>
      <c r="F304" s="1">
        <v>0.65865516662597656</v>
      </c>
      <c r="G304" s="6" t="s">
        <v>1061</v>
      </c>
      <c r="H304" s="6" t="s">
        <v>1062</v>
      </c>
    </row>
    <row r="305" spans="1:8" ht="15" x14ac:dyDescent="0.35">
      <c r="A305" s="1" t="s">
        <v>968</v>
      </c>
      <c r="C305">
        <v>0</v>
      </c>
      <c r="D305" s="1" t="s">
        <v>520</v>
      </c>
      <c r="E305">
        <v>-1</v>
      </c>
      <c r="F305" s="1">
        <v>5.3391352295875549E-2</v>
      </c>
      <c r="G305" s="6" t="s">
        <v>1059</v>
      </c>
      <c r="H305" s="6" t="s">
        <v>1063</v>
      </c>
    </row>
    <row r="306" spans="1:8" ht="15" x14ac:dyDescent="0.35">
      <c r="A306" s="1" t="s">
        <v>969</v>
      </c>
      <c r="C306">
        <v>0</v>
      </c>
      <c r="D306" s="1" t="s">
        <v>263</v>
      </c>
      <c r="E306">
        <v>1</v>
      </c>
      <c r="F306" s="1">
        <v>0.16117231547832489</v>
      </c>
      <c r="G306" s="6" t="s">
        <v>1052</v>
      </c>
      <c r="H306" s="6" t="s">
        <v>1053</v>
      </c>
    </row>
    <row r="307" spans="1:8" ht="15" x14ac:dyDescent="0.35">
      <c r="A307" s="3" t="s">
        <v>970</v>
      </c>
      <c r="C307">
        <v>0</v>
      </c>
      <c r="E307">
        <v>-1</v>
      </c>
      <c r="G307" s="6" t="s">
        <v>1066</v>
      </c>
      <c r="H307" s="6" t="s">
        <v>1067</v>
      </c>
    </row>
    <row r="308" spans="1:8" ht="15" x14ac:dyDescent="0.35">
      <c r="A308" s="1" t="s">
        <v>971</v>
      </c>
      <c r="C308">
        <v>0</v>
      </c>
      <c r="E308">
        <v>1</v>
      </c>
      <c r="G308" s="6" t="s">
        <v>1052</v>
      </c>
      <c r="H308" s="6" t="s">
        <v>1053</v>
      </c>
    </row>
    <row r="309" spans="1:8" ht="15" x14ac:dyDescent="0.35">
      <c r="A309" s="1" t="s">
        <v>972</v>
      </c>
      <c r="B309" s="1" t="s">
        <v>521</v>
      </c>
      <c r="C309">
        <v>1</v>
      </c>
      <c r="D309" s="1" t="s">
        <v>522</v>
      </c>
      <c r="E309">
        <v>-1</v>
      </c>
      <c r="F309" s="1">
        <v>0.57490098476409912</v>
      </c>
      <c r="G309" s="6" t="s">
        <v>1059</v>
      </c>
      <c r="H309" s="6" t="s">
        <v>1063</v>
      </c>
    </row>
    <row r="310" spans="1:8" ht="15" x14ac:dyDescent="0.35">
      <c r="A310" s="1" t="s">
        <v>973</v>
      </c>
      <c r="B310" s="1" t="s">
        <v>523</v>
      </c>
      <c r="C310">
        <v>1</v>
      </c>
      <c r="D310" s="1" t="s">
        <v>524</v>
      </c>
      <c r="E310">
        <v>0</v>
      </c>
      <c r="F310" s="1">
        <v>0.16173730790615079</v>
      </c>
      <c r="G310" s="6" t="s">
        <v>1054</v>
      </c>
      <c r="H310" s="6" t="s">
        <v>1056</v>
      </c>
    </row>
    <row r="311" spans="1:8" ht="15" x14ac:dyDescent="0.35">
      <c r="A311" s="1" t="s">
        <v>974</v>
      </c>
      <c r="B311" s="1" t="s">
        <v>525</v>
      </c>
      <c r="C311">
        <v>1</v>
      </c>
      <c r="D311" s="1" t="s">
        <v>526</v>
      </c>
      <c r="E311">
        <v>1</v>
      </c>
      <c r="F311" s="1">
        <v>0.36717426776885992</v>
      </c>
      <c r="G311" s="6" t="s">
        <v>1054</v>
      </c>
      <c r="H311" s="6" t="s">
        <v>1065</v>
      </c>
    </row>
    <row r="312" spans="1:8" ht="15" x14ac:dyDescent="0.35">
      <c r="A312" s="1" t="s">
        <v>975</v>
      </c>
      <c r="B312" s="1" t="s">
        <v>527</v>
      </c>
      <c r="C312">
        <v>-1</v>
      </c>
      <c r="D312" s="1" t="s">
        <v>528</v>
      </c>
      <c r="E312">
        <v>0</v>
      </c>
      <c r="F312" s="1">
        <v>0.20352697372436521</v>
      </c>
      <c r="G312" s="6" t="s">
        <v>1066</v>
      </c>
      <c r="H312" s="6" t="s">
        <v>1070</v>
      </c>
    </row>
    <row r="313" spans="1:8" ht="15" x14ac:dyDescent="0.35">
      <c r="A313" s="1" t="s">
        <v>976</v>
      </c>
      <c r="B313" s="1" t="s">
        <v>529</v>
      </c>
      <c r="C313">
        <v>1</v>
      </c>
      <c r="D313" s="1" t="s">
        <v>530</v>
      </c>
      <c r="E313">
        <v>1</v>
      </c>
      <c r="F313" s="1">
        <v>0.47850099205970759</v>
      </c>
      <c r="G313" s="6" t="s">
        <v>1054</v>
      </c>
      <c r="H313" s="6" t="s">
        <v>1055</v>
      </c>
    </row>
    <row r="314" spans="1:8" ht="15" x14ac:dyDescent="0.35">
      <c r="A314" s="1" t="s">
        <v>977</v>
      </c>
      <c r="B314" s="1" t="s">
        <v>531</v>
      </c>
      <c r="C314">
        <v>-1</v>
      </c>
      <c r="D314" s="1" t="s">
        <v>532</v>
      </c>
      <c r="E314">
        <v>1</v>
      </c>
      <c r="F314" s="1">
        <v>0.30862703919410711</v>
      </c>
      <c r="G314" s="6" t="s">
        <v>1059</v>
      </c>
      <c r="H314" s="6" t="s">
        <v>1063</v>
      </c>
    </row>
    <row r="315" spans="1:8" ht="15" x14ac:dyDescent="0.35">
      <c r="A315" s="1" t="s">
        <v>978</v>
      </c>
      <c r="B315" s="1" t="s">
        <v>533</v>
      </c>
      <c r="C315">
        <v>-1</v>
      </c>
      <c r="D315" s="1" t="s">
        <v>534</v>
      </c>
      <c r="E315">
        <v>1</v>
      </c>
      <c r="F315" s="1">
        <v>0.22185882925987241</v>
      </c>
      <c r="G315" s="6" t="s">
        <v>1061</v>
      </c>
      <c r="H315" s="6" t="s">
        <v>1064</v>
      </c>
    </row>
    <row r="316" spans="1:8" ht="15" x14ac:dyDescent="0.35">
      <c r="A316" s="1" t="s">
        <v>979</v>
      </c>
      <c r="B316" s="1" t="s">
        <v>535</v>
      </c>
      <c r="C316">
        <v>0</v>
      </c>
      <c r="D316" s="1" t="s">
        <v>536</v>
      </c>
      <c r="E316">
        <v>-1</v>
      </c>
      <c r="F316" s="1">
        <v>5.8364849537611008E-2</v>
      </c>
      <c r="G316" s="6" t="s">
        <v>1059</v>
      </c>
      <c r="H316" s="6" t="s">
        <v>1063</v>
      </c>
    </row>
    <row r="317" spans="1:8" ht="15" x14ac:dyDescent="0.35">
      <c r="A317" s="1" t="s">
        <v>980</v>
      </c>
      <c r="B317" s="1" t="s">
        <v>537</v>
      </c>
      <c r="C317">
        <v>-1</v>
      </c>
      <c r="E317">
        <v>0</v>
      </c>
      <c r="F317" s="1">
        <v>3.2747335731983178E-2</v>
      </c>
      <c r="G317" s="6" t="s">
        <v>1059</v>
      </c>
      <c r="H317" s="6" t="s">
        <v>1063</v>
      </c>
    </row>
    <row r="318" spans="1:8" ht="15" x14ac:dyDescent="0.35">
      <c r="A318" s="1" t="s">
        <v>981</v>
      </c>
      <c r="B318" s="1" t="s">
        <v>538</v>
      </c>
      <c r="C318">
        <v>-1</v>
      </c>
      <c r="E318">
        <v>0</v>
      </c>
      <c r="F318" s="1">
        <v>4.9431424587965012E-2</v>
      </c>
      <c r="G318" s="6" t="s">
        <v>1068</v>
      </c>
      <c r="H318" s="6" t="s">
        <v>1069</v>
      </c>
    </row>
    <row r="319" spans="1:8" ht="15" x14ac:dyDescent="0.35">
      <c r="A319" s="1" t="s">
        <v>982</v>
      </c>
      <c r="B319" s="1" t="s">
        <v>539</v>
      </c>
      <c r="C319">
        <v>1</v>
      </c>
      <c r="D319" s="1" t="s">
        <v>540</v>
      </c>
      <c r="E319">
        <v>1</v>
      </c>
      <c r="F319" s="1">
        <v>0.75414228439331055</v>
      </c>
      <c r="G319" s="6" t="s">
        <v>1054</v>
      </c>
      <c r="H319" s="6" t="s">
        <v>1056</v>
      </c>
    </row>
    <row r="320" spans="1:8" ht="15" x14ac:dyDescent="0.35">
      <c r="A320" s="1" t="s">
        <v>983</v>
      </c>
      <c r="B320" s="1" t="s">
        <v>541</v>
      </c>
      <c r="C320">
        <v>1</v>
      </c>
      <c r="D320" s="1" t="s">
        <v>542</v>
      </c>
      <c r="E320">
        <v>1</v>
      </c>
      <c r="F320" s="1">
        <v>0.45034497976303101</v>
      </c>
      <c r="G320" s="6" t="s">
        <v>1061</v>
      </c>
      <c r="H320" s="6" t="s">
        <v>1064</v>
      </c>
    </row>
    <row r="321" spans="1:8" ht="15" x14ac:dyDescent="0.35">
      <c r="A321" s="1" t="s">
        <v>984</v>
      </c>
      <c r="B321" s="1" t="s">
        <v>543</v>
      </c>
      <c r="C321">
        <v>1</v>
      </c>
      <c r="E321">
        <v>0</v>
      </c>
      <c r="F321" s="1">
        <v>7.178032398223877E-2</v>
      </c>
      <c r="G321" s="6" t="s">
        <v>1054</v>
      </c>
      <c r="H321" s="6" t="s">
        <v>1065</v>
      </c>
    </row>
    <row r="322" spans="1:8" ht="15" x14ac:dyDescent="0.35">
      <c r="A322" s="1" t="s">
        <v>985</v>
      </c>
      <c r="B322" s="1" t="s">
        <v>544</v>
      </c>
      <c r="C322">
        <v>1</v>
      </c>
      <c r="D322" s="1" t="s">
        <v>545</v>
      </c>
      <c r="E322">
        <v>1</v>
      </c>
      <c r="F322" s="1">
        <v>0.55723798274993896</v>
      </c>
      <c r="G322" s="6" t="s">
        <v>1061</v>
      </c>
      <c r="H322" s="6" t="s">
        <v>1062</v>
      </c>
    </row>
    <row r="323" spans="1:8" ht="15" x14ac:dyDescent="0.35">
      <c r="A323" s="1" t="s">
        <v>986</v>
      </c>
      <c r="B323" s="1" t="s">
        <v>546</v>
      </c>
      <c r="C323">
        <v>-1</v>
      </c>
      <c r="D323" s="1" t="s">
        <v>547</v>
      </c>
      <c r="E323">
        <v>1</v>
      </c>
      <c r="F323" s="1">
        <v>0.38694614171981812</v>
      </c>
      <c r="G323" s="6" t="s">
        <v>1052</v>
      </c>
      <c r="H323" s="6" t="s">
        <v>1073</v>
      </c>
    </row>
    <row r="324" spans="1:8" ht="15" x14ac:dyDescent="0.35">
      <c r="A324" s="1" t="s">
        <v>987</v>
      </c>
      <c r="B324" s="1" t="s">
        <v>548</v>
      </c>
      <c r="C324">
        <v>0</v>
      </c>
      <c r="D324" s="1" t="s">
        <v>549</v>
      </c>
      <c r="E324">
        <v>-1</v>
      </c>
      <c r="F324" s="1">
        <v>5.9922568500041962E-2</v>
      </c>
      <c r="G324" s="6" t="s">
        <v>1066</v>
      </c>
      <c r="H324" s="6" t="s">
        <v>1070</v>
      </c>
    </row>
    <row r="325" spans="1:8" ht="15" x14ac:dyDescent="0.35">
      <c r="A325" s="1" t="s">
        <v>988</v>
      </c>
      <c r="B325" s="1" t="s">
        <v>550</v>
      </c>
      <c r="C325">
        <v>-1</v>
      </c>
      <c r="D325" s="1" t="s">
        <v>551</v>
      </c>
      <c r="E325">
        <v>1</v>
      </c>
      <c r="F325" s="1">
        <v>0.17650142312049871</v>
      </c>
      <c r="G325" s="6" t="s">
        <v>1057</v>
      </c>
      <c r="H325" s="6" t="s">
        <v>1058</v>
      </c>
    </row>
    <row r="326" spans="1:8" ht="15" x14ac:dyDescent="0.35">
      <c r="A326" s="1" t="s">
        <v>989</v>
      </c>
      <c r="B326" s="1" t="s">
        <v>552</v>
      </c>
      <c r="C326">
        <v>1</v>
      </c>
      <c r="D326" s="1" t="s">
        <v>553</v>
      </c>
      <c r="E326">
        <v>1</v>
      </c>
      <c r="F326" s="1">
        <v>0.5564262866973877</v>
      </c>
      <c r="G326" s="6" t="s">
        <v>1059</v>
      </c>
      <c r="H326" s="6" t="s">
        <v>1063</v>
      </c>
    </row>
    <row r="327" spans="1:8" ht="15" x14ac:dyDescent="0.35">
      <c r="A327" s="1" t="s">
        <v>990</v>
      </c>
      <c r="B327" s="1" t="s">
        <v>554</v>
      </c>
      <c r="C327">
        <v>1</v>
      </c>
      <c r="D327" s="1" t="s">
        <v>555</v>
      </c>
      <c r="E327">
        <v>0</v>
      </c>
      <c r="F327" s="1">
        <v>3.7087425589561462E-2</v>
      </c>
      <c r="G327" s="6" t="s">
        <v>1057</v>
      </c>
      <c r="H327" s="6" t="s">
        <v>1058</v>
      </c>
    </row>
    <row r="328" spans="1:8" ht="15" x14ac:dyDescent="0.35">
      <c r="A328" s="1" t="s">
        <v>991</v>
      </c>
      <c r="B328" s="1" t="s">
        <v>556</v>
      </c>
      <c r="C328">
        <v>1</v>
      </c>
      <c r="D328" s="1" t="s">
        <v>557</v>
      </c>
      <c r="E328">
        <v>-1</v>
      </c>
      <c r="F328" s="1">
        <v>0.50104612112045288</v>
      </c>
      <c r="G328" s="6" t="s">
        <v>1059</v>
      </c>
      <c r="H328" s="6" t="s">
        <v>1063</v>
      </c>
    </row>
    <row r="329" spans="1:8" ht="15" x14ac:dyDescent="0.35">
      <c r="A329" s="1" t="s">
        <v>992</v>
      </c>
      <c r="B329" s="1" t="s">
        <v>558</v>
      </c>
      <c r="C329">
        <v>1</v>
      </c>
      <c r="E329">
        <v>0</v>
      </c>
      <c r="F329" s="1">
        <v>6.2103882431983948E-2</v>
      </c>
      <c r="G329" s="6" t="s">
        <v>1066</v>
      </c>
      <c r="H329" s="6" t="s">
        <v>1078</v>
      </c>
    </row>
    <row r="330" spans="1:8" ht="15" x14ac:dyDescent="0.35">
      <c r="A330" s="1" t="s">
        <v>993</v>
      </c>
      <c r="B330" s="1" t="s">
        <v>559</v>
      </c>
      <c r="C330">
        <v>1</v>
      </c>
      <c r="D330" s="1" t="s">
        <v>560</v>
      </c>
      <c r="E330">
        <v>1</v>
      </c>
      <c r="F330" s="1">
        <v>0.55619645118713379</v>
      </c>
      <c r="G330" s="6" t="s">
        <v>1061</v>
      </c>
      <c r="H330" s="6" t="s">
        <v>1062</v>
      </c>
    </row>
    <row r="331" spans="1:8" ht="15" x14ac:dyDescent="0.35">
      <c r="A331" s="1" t="s">
        <v>994</v>
      </c>
      <c r="B331" s="1" t="s">
        <v>561</v>
      </c>
      <c r="C331">
        <v>1</v>
      </c>
      <c r="D331" s="1" t="s">
        <v>562</v>
      </c>
      <c r="E331">
        <v>1</v>
      </c>
      <c r="F331" s="1">
        <v>0.54053795337677002</v>
      </c>
      <c r="G331" s="6" t="s">
        <v>1061</v>
      </c>
      <c r="H331" s="6" t="s">
        <v>1062</v>
      </c>
    </row>
    <row r="332" spans="1:8" ht="15" x14ac:dyDescent="0.35">
      <c r="A332" s="1" t="s">
        <v>995</v>
      </c>
      <c r="B332" s="1" t="s">
        <v>563</v>
      </c>
      <c r="C332">
        <v>-1</v>
      </c>
      <c r="D332" s="1" t="s">
        <v>564</v>
      </c>
      <c r="E332">
        <v>1</v>
      </c>
      <c r="F332" s="1">
        <v>0.38589274883270258</v>
      </c>
      <c r="G332" s="6" t="s">
        <v>1059</v>
      </c>
      <c r="H332" s="6" t="s">
        <v>1063</v>
      </c>
    </row>
    <row r="333" spans="1:8" ht="15" x14ac:dyDescent="0.35">
      <c r="A333" s="1" t="s">
        <v>996</v>
      </c>
      <c r="B333" s="1" t="s">
        <v>565</v>
      </c>
      <c r="C333">
        <v>1</v>
      </c>
      <c r="D333" s="1" t="s">
        <v>566</v>
      </c>
      <c r="E333">
        <v>1</v>
      </c>
      <c r="F333" s="1">
        <v>0.56971776485443115</v>
      </c>
      <c r="G333" s="6" t="s">
        <v>1059</v>
      </c>
      <c r="H333" s="6" t="s">
        <v>1063</v>
      </c>
    </row>
    <row r="334" spans="1:8" ht="15" x14ac:dyDescent="0.35">
      <c r="A334" s="1" t="s">
        <v>997</v>
      </c>
      <c r="B334" s="1" t="s">
        <v>567</v>
      </c>
      <c r="C334">
        <v>-1</v>
      </c>
      <c r="D334" s="1" t="s">
        <v>568</v>
      </c>
      <c r="E334">
        <v>-1</v>
      </c>
      <c r="F334" s="1">
        <v>0.66321611404418945</v>
      </c>
      <c r="G334" s="6" t="s">
        <v>1054</v>
      </c>
      <c r="H334" s="6" t="s">
        <v>1065</v>
      </c>
    </row>
    <row r="335" spans="1:8" ht="15" x14ac:dyDescent="0.35">
      <c r="A335" s="1" t="s">
        <v>998</v>
      </c>
      <c r="B335" s="1" t="s">
        <v>569</v>
      </c>
      <c r="C335">
        <v>1</v>
      </c>
      <c r="D335" s="1" t="s">
        <v>570</v>
      </c>
      <c r="E335">
        <v>1</v>
      </c>
      <c r="F335" s="1">
        <v>0.2396620512008667</v>
      </c>
      <c r="G335" s="6" t="s">
        <v>1054</v>
      </c>
      <c r="H335" s="6" t="s">
        <v>1055</v>
      </c>
    </row>
    <row r="336" spans="1:8" ht="15" x14ac:dyDescent="0.35">
      <c r="A336" s="1" t="s">
        <v>999</v>
      </c>
      <c r="B336" s="1" t="s">
        <v>571</v>
      </c>
      <c r="C336">
        <v>1</v>
      </c>
      <c r="D336" s="1" t="s">
        <v>572</v>
      </c>
      <c r="E336">
        <v>1</v>
      </c>
      <c r="F336" s="1">
        <v>0.14848083257675171</v>
      </c>
      <c r="G336" s="6" t="s">
        <v>1066</v>
      </c>
      <c r="H336" s="6" t="s">
        <v>1067</v>
      </c>
    </row>
    <row r="337" spans="1:8" ht="15" x14ac:dyDescent="0.35">
      <c r="A337" s="1" t="s">
        <v>1000</v>
      </c>
      <c r="B337" s="1" t="s">
        <v>573</v>
      </c>
      <c r="C337">
        <v>-1</v>
      </c>
      <c r="D337" s="1" t="s">
        <v>574</v>
      </c>
      <c r="E337">
        <v>1</v>
      </c>
      <c r="F337" s="1">
        <v>0.5209038257598877</v>
      </c>
      <c r="G337" s="6" t="s">
        <v>1061</v>
      </c>
      <c r="H337" s="6" t="s">
        <v>1062</v>
      </c>
    </row>
    <row r="338" spans="1:8" ht="15" x14ac:dyDescent="0.35">
      <c r="A338" s="1" t="s">
        <v>1001</v>
      </c>
      <c r="B338" s="1" t="s">
        <v>575</v>
      </c>
      <c r="C338">
        <v>-1</v>
      </c>
      <c r="D338" s="1" t="s">
        <v>576</v>
      </c>
      <c r="E338">
        <v>1</v>
      </c>
      <c r="F338" s="1">
        <v>0.54349398612976074</v>
      </c>
      <c r="G338" s="6" t="s">
        <v>1066</v>
      </c>
      <c r="H338" s="6" t="s">
        <v>1067</v>
      </c>
    </row>
    <row r="339" spans="1:8" ht="15" x14ac:dyDescent="0.35">
      <c r="A339" s="1" t="s">
        <v>1002</v>
      </c>
      <c r="B339" s="1" t="s">
        <v>577</v>
      </c>
      <c r="C339">
        <v>1</v>
      </c>
      <c r="D339" s="1" t="s">
        <v>578</v>
      </c>
      <c r="E339">
        <v>-1</v>
      </c>
      <c r="F339" s="1">
        <v>0.37957340478897089</v>
      </c>
      <c r="G339" s="6" t="s">
        <v>1057</v>
      </c>
      <c r="H339" s="6" t="s">
        <v>1058</v>
      </c>
    </row>
    <row r="340" spans="1:8" ht="15" x14ac:dyDescent="0.35">
      <c r="A340" s="1" t="s">
        <v>1003</v>
      </c>
      <c r="B340" s="1" t="s">
        <v>579</v>
      </c>
      <c r="C340">
        <v>1</v>
      </c>
      <c r="D340" s="1" t="s">
        <v>580</v>
      </c>
      <c r="E340">
        <v>1</v>
      </c>
      <c r="F340" s="1">
        <v>0.59474766254425049</v>
      </c>
      <c r="G340" s="6" t="s">
        <v>1054</v>
      </c>
      <c r="H340" s="6" t="s">
        <v>1065</v>
      </c>
    </row>
    <row r="341" spans="1:8" ht="15" x14ac:dyDescent="0.35">
      <c r="A341" s="1" t="s">
        <v>1004</v>
      </c>
      <c r="B341" s="1" t="s">
        <v>581</v>
      </c>
      <c r="C341">
        <v>1</v>
      </c>
      <c r="D341" s="1" t="s">
        <v>582</v>
      </c>
      <c r="E341">
        <v>0</v>
      </c>
      <c r="F341" s="1">
        <v>0.40057557821273798</v>
      </c>
      <c r="G341" s="6" t="s">
        <v>1061</v>
      </c>
      <c r="H341" s="6" t="s">
        <v>1064</v>
      </c>
    </row>
    <row r="342" spans="1:8" ht="15" x14ac:dyDescent="0.35">
      <c r="A342" s="1" t="s">
        <v>1005</v>
      </c>
      <c r="B342" s="1" t="s">
        <v>583</v>
      </c>
      <c r="C342">
        <v>-1</v>
      </c>
      <c r="D342" s="1" t="s">
        <v>584</v>
      </c>
      <c r="E342">
        <v>-1</v>
      </c>
      <c r="F342" s="1">
        <v>8.5483834147453308E-2</v>
      </c>
      <c r="G342" s="6" t="s">
        <v>1059</v>
      </c>
      <c r="H342" s="6" t="s">
        <v>1063</v>
      </c>
    </row>
    <row r="343" spans="1:8" ht="15" x14ac:dyDescent="0.35">
      <c r="A343" s="1" t="s">
        <v>1006</v>
      </c>
      <c r="B343" s="1" t="s">
        <v>585</v>
      </c>
      <c r="C343">
        <v>1</v>
      </c>
      <c r="D343" s="1" t="s">
        <v>586</v>
      </c>
      <c r="E343">
        <v>1</v>
      </c>
      <c r="F343" s="1">
        <v>0.61473965644836426</v>
      </c>
      <c r="G343" s="6" t="s">
        <v>1059</v>
      </c>
      <c r="H343" s="6" t="s">
        <v>1063</v>
      </c>
    </row>
    <row r="344" spans="1:8" ht="15" x14ac:dyDescent="0.35">
      <c r="A344" s="1" t="s">
        <v>1007</v>
      </c>
      <c r="B344" s="1" t="s">
        <v>587</v>
      </c>
      <c r="C344">
        <v>1</v>
      </c>
      <c r="D344" s="1" t="s">
        <v>588</v>
      </c>
      <c r="E344">
        <v>0</v>
      </c>
      <c r="F344" s="1">
        <v>0.1921808868646622</v>
      </c>
      <c r="G344" s="6" t="s">
        <v>1066</v>
      </c>
      <c r="H344" s="6" t="s">
        <v>1070</v>
      </c>
    </row>
    <row r="345" spans="1:8" ht="15" x14ac:dyDescent="0.35">
      <c r="A345" s="1" t="s">
        <v>1008</v>
      </c>
      <c r="B345" s="1" t="s">
        <v>589</v>
      </c>
      <c r="C345">
        <v>1</v>
      </c>
      <c r="D345" s="1" t="s">
        <v>590</v>
      </c>
      <c r="E345">
        <v>1</v>
      </c>
      <c r="F345" s="1">
        <v>0.37959522008895868</v>
      </c>
      <c r="G345" s="6" t="s">
        <v>1052</v>
      </c>
      <c r="H345" s="6" t="s">
        <v>1053</v>
      </c>
    </row>
    <row r="346" spans="1:8" ht="15" x14ac:dyDescent="0.35">
      <c r="A346" s="1" t="s">
        <v>1009</v>
      </c>
      <c r="C346">
        <v>0</v>
      </c>
      <c r="D346" s="1" t="s">
        <v>591</v>
      </c>
      <c r="E346">
        <v>1</v>
      </c>
      <c r="F346" s="1">
        <v>4.6741001307964318E-2</v>
      </c>
      <c r="G346" s="6" t="s">
        <v>1061</v>
      </c>
      <c r="H346" s="6" t="s">
        <v>1062</v>
      </c>
    </row>
    <row r="347" spans="1:8" ht="15" x14ac:dyDescent="0.35">
      <c r="A347" s="1" t="s">
        <v>1010</v>
      </c>
      <c r="B347" s="1" t="s">
        <v>592</v>
      </c>
      <c r="C347">
        <v>1</v>
      </c>
      <c r="D347" s="1" t="s">
        <v>593</v>
      </c>
      <c r="E347">
        <v>1</v>
      </c>
      <c r="F347" s="1">
        <v>0.33242440223693848</v>
      </c>
      <c r="G347" s="6" t="s">
        <v>1054</v>
      </c>
      <c r="H347" s="6" t="s">
        <v>1056</v>
      </c>
    </row>
    <row r="348" spans="1:8" ht="15" x14ac:dyDescent="0.35">
      <c r="A348" s="1" t="s">
        <v>1011</v>
      </c>
      <c r="B348" s="1" t="s">
        <v>594</v>
      </c>
      <c r="C348">
        <v>1</v>
      </c>
      <c r="D348" s="1" t="s">
        <v>595</v>
      </c>
      <c r="E348">
        <v>-1</v>
      </c>
      <c r="F348" s="1">
        <v>0.61763060092926025</v>
      </c>
      <c r="G348" s="6" t="s">
        <v>1059</v>
      </c>
      <c r="H348" s="6" t="s">
        <v>1063</v>
      </c>
    </row>
    <row r="349" spans="1:8" ht="15" x14ac:dyDescent="0.35">
      <c r="A349" s="1" t="s">
        <v>1012</v>
      </c>
      <c r="B349" s="1" t="s">
        <v>596</v>
      </c>
      <c r="C349">
        <v>-1</v>
      </c>
      <c r="D349" s="1" t="s">
        <v>597</v>
      </c>
      <c r="E349">
        <v>1</v>
      </c>
      <c r="F349" s="1">
        <v>0.48064759373664862</v>
      </c>
      <c r="G349" s="6" t="s">
        <v>1061</v>
      </c>
      <c r="H349" s="6" t="s">
        <v>1064</v>
      </c>
    </row>
    <row r="350" spans="1:8" ht="15" x14ac:dyDescent="0.35">
      <c r="A350" s="1" t="s">
        <v>1013</v>
      </c>
      <c r="B350" s="1" t="s">
        <v>598</v>
      </c>
      <c r="C350">
        <v>1</v>
      </c>
      <c r="D350" s="1" t="s">
        <v>599</v>
      </c>
      <c r="E350">
        <v>0</v>
      </c>
      <c r="F350" s="1">
        <v>0.14160175621509549</v>
      </c>
      <c r="G350" s="6" t="s">
        <v>1054</v>
      </c>
      <c r="H350" s="6" t="s">
        <v>1056</v>
      </c>
    </row>
    <row r="351" spans="1:8" ht="15" x14ac:dyDescent="0.35">
      <c r="A351" s="1" t="s">
        <v>1014</v>
      </c>
      <c r="B351" s="1" t="s">
        <v>600</v>
      </c>
      <c r="C351">
        <v>1</v>
      </c>
      <c r="D351" s="1" t="s">
        <v>601</v>
      </c>
      <c r="E351">
        <v>1</v>
      </c>
      <c r="F351" s="1">
        <v>0.28187742829322809</v>
      </c>
      <c r="G351" s="6" t="s">
        <v>1054</v>
      </c>
      <c r="H351" s="6" t="s">
        <v>1065</v>
      </c>
    </row>
    <row r="352" spans="1:8" ht="15" x14ac:dyDescent="0.35">
      <c r="A352" s="1" t="s">
        <v>1015</v>
      </c>
      <c r="B352" s="1" t="s">
        <v>602</v>
      </c>
      <c r="C352">
        <v>1</v>
      </c>
      <c r="D352" s="1" t="s">
        <v>603</v>
      </c>
      <c r="E352">
        <v>0</v>
      </c>
      <c r="F352" s="1">
        <v>0.62296462059020996</v>
      </c>
      <c r="G352" s="6" t="s">
        <v>1061</v>
      </c>
      <c r="H352" s="6" t="s">
        <v>1077</v>
      </c>
    </row>
    <row r="353" spans="1:8" ht="15" x14ac:dyDescent="0.35">
      <c r="A353" s="1" t="s">
        <v>1016</v>
      </c>
      <c r="B353" s="1" t="s">
        <v>604</v>
      </c>
      <c r="C353">
        <v>1</v>
      </c>
      <c r="D353" s="1" t="s">
        <v>605</v>
      </c>
      <c r="E353">
        <v>1</v>
      </c>
      <c r="F353" s="1">
        <v>0.13403782248497009</v>
      </c>
      <c r="G353" s="6" t="s">
        <v>1061</v>
      </c>
      <c r="H353" s="6" t="s">
        <v>1062</v>
      </c>
    </row>
    <row r="354" spans="1:8" ht="15" x14ac:dyDescent="0.35">
      <c r="A354" s="1" t="s">
        <v>1017</v>
      </c>
      <c r="B354" s="1" t="s">
        <v>606</v>
      </c>
      <c r="C354">
        <v>-1</v>
      </c>
      <c r="D354" s="1" t="s">
        <v>607</v>
      </c>
      <c r="E354">
        <v>0</v>
      </c>
      <c r="F354" s="1">
        <v>0.13675312697887421</v>
      </c>
      <c r="G354" s="6" t="s">
        <v>1052</v>
      </c>
      <c r="H354" s="6" t="s">
        <v>1053</v>
      </c>
    </row>
    <row r="355" spans="1:8" ht="15" x14ac:dyDescent="0.35">
      <c r="A355" s="1" t="s">
        <v>1018</v>
      </c>
      <c r="B355" s="1" t="s">
        <v>608</v>
      </c>
      <c r="C355">
        <v>-1</v>
      </c>
      <c r="D355" s="1" t="s">
        <v>609</v>
      </c>
      <c r="E355">
        <v>-1</v>
      </c>
      <c r="F355" s="1">
        <v>0.44412320852279658</v>
      </c>
      <c r="G355" s="6" t="s">
        <v>1068</v>
      </c>
      <c r="H355" s="6" t="s">
        <v>1071</v>
      </c>
    </row>
    <row r="356" spans="1:8" ht="15" x14ac:dyDescent="0.35">
      <c r="A356" s="1" t="s">
        <v>1019</v>
      </c>
      <c r="B356" s="1" t="s">
        <v>610</v>
      </c>
      <c r="C356">
        <v>1</v>
      </c>
      <c r="D356" s="1" t="s">
        <v>611</v>
      </c>
      <c r="E356">
        <v>-1</v>
      </c>
      <c r="F356" s="1">
        <v>1.975066214799881E-2</v>
      </c>
      <c r="G356" s="6" t="s">
        <v>1054</v>
      </c>
      <c r="H356" s="6" t="s">
        <v>1065</v>
      </c>
    </row>
    <row r="357" spans="1:8" ht="15" x14ac:dyDescent="0.35">
      <c r="A357" s="1" t="s">
        <v>1020</v>
      </c>
      <c r="B357" s="1" t="s">
        <v>612</v>
      </c>
      <c r="C357">
        <v>1</v>
      </c>
      <c r="D357" s="1" t="s">
        <v>613</v>
      </c>
      <c r="E357">
        <v>-1</v>
      </c>
      <c r="F357" s="1">
        <v>0.43109786510467529</v>
      </c>
      <c r="G357" s="6" t="s">
        <v>1057</v>
      </c>
      <c r="H357" s="6" t="s">
        <v>1058</v>
      </c>
    </row>
    <row r="358" spans="1:8" ht="15" x14ac:dyDescent="0.35">
      <c r="A358" s="1" t="s">
        <v>1021</v>
      </c>
      <c r="B358" s="1" t="s">
        <v>614</v>
      </c>
      <c r="C358">
        <v>1</v>
      </c>
      <c r="D358" s="1" t="s">
        <v>615</v>
      </c>
      <c r="E358">
        <v>-1</v>
      </c>
      <c r="F358" s="1">
        <v>0.58849865198135376</v>
      </c>
      <c r="G358" s="6" t="s">
        <v>1054</v>
      </c>
      <c r="H358" s="6" t="s">
        <v>1056</v>
      </c>
    </row>
    <row r="359" spans="1:8" ht="15" x14ac:dyDescent="0.35">
      <c r="A359" s="1" t="s">
        <v>1022</v>
      </c>
      <c r="B359" s="1" t="s">
        <v>616</v>
      </c>
      <c r="C359">
        <v>1</v>
      </c>
      <c r="D359" s="1" t="s">
        <v>617</v>
      </c>
      <c r="E359">
        <v>-1</v>
      </c>
      <c r="F359" s="1">
        <v>0.69582325220108032</v>
      </c>
      <c r="G359" s="6" t="s">
        <v>1061</v>
      </c>
      <c r="H359" s="6" t="s">
        <v>1062</v>
      </c>
    </row>
    <row r="360" spans="1:8" ht="15" x14ac:dyDescent="0.35">
      <c r="A360" s="1" t="s">
        <v>1023</v>
      </c>
      <c r="B360" s="1" t="s">
        <v>618</v>
      </c>
      <c r="C360">
        <v>1</v>
      </c>
      <c r="D360" s="1" t="s">
        <v>619</v>
      </c>
      <c r="E360">
        <v>1</v>
      </c>
      <c r="F360" s="1">
        <v>0.51720798015594482</v>
      </c>
      <c r="G360" s="6" t="s">
        <v>1054</v>
      </c>
      <c r="H360" s="6" t="s">
        <v>1065</v>
      </c>
    </row>
    <row r="361" spans="1:8" ht="15" x14ac:dyDescent="0.35">
      <c r="A361" s="1" t="s">
        <v>1024</v>
      </c>
      <c r="C361">
        <v>0</v>
      </c>
      <c r="D361" s="1" t="s">
        <v>620</v>
      </c>
      <c r="E361">
        <v>0</v>
      </c>
      <c r="F361" s="1">
        <v>4.1286803781986237E-2</v>
      </c>
      <c r="G361" s="6" t="s">
        <v>1061</v>
      </c>
      <c r="H361" s="6" t="s">
        <v>1062</v>
      </c>
    </row>
    <row r="362" spans="1:8" ht="15" x14ac:dyDescent="0.35">
      <c r="A362" s="1" t="s">
        <v>1025</v>
      </c>
      <c r="B362" s="1" t="s">
        <v>621</v>
      </c>
      <c r="C362">
        <v>1</v>
      </c>
      <c r="D362" s="1" t="s">
        <v>622</v>
      </c>
      <c r="E362">
        <v>-1</v>
      </c>
      <c r="F362" s="1">
        <v>0.52725440263748169</v>
      </c>
      <c r="G362" s="6" t="s">
        <v>1052</v>
      </c>
      <c r="H362" s="6" t="s">
        <v>1053</v>
      </c>
    </row>
    <row r="363" spans="1:8" ht="15" x14ac:dyDescent="0.35">
      <c r="A363" s="1" t="s">
        <v>474</v>
      </c>
      <c r="B363" s="1" t="s">
        <v>623</v>
      </c>
      <c r="C363">
        <v>1</v>
      </c>
      <c r="D363" s="1" t="s">
        <v>141</v>
      </c>
      <c r="E363">
        <v>1</v>
      </c>
      <c r="F363" s="1">
        <v>8.3174139261245728E-2</v>
      </c>
      <c r="G363" s="6" t="s">
        <v>1061</v>
      </c>
      <c r="H363" s="6" t="s">
        <v>1064</v>
      </c>
    </row>
    <row r="364" spans="1:8" ht="15" x14ac:dyDescent="0.35">
      <c r="A364" s="1" t="s">
        <v>1026</v>
      </c>
      <c r="B364" s="1" t="s">
        <v>624</v>
      </c>
      <c r="C364">
        <v>-1</v>
      </c>
      <c r="D364" s="1" t="s">
        <v>625</v>
      </c>
      <c r="E364">
        <v>-1</v>
      </c>
      <c r="F364" s="1">
        <v>0.36483597755432129</v>
      </c>
      <c r="G364" s="6" t="s">
        <v>1052</v>
      </c>
      <c r="H364" s="6" t="s">
        <v>1053</v>
      </c>
    </row>
    <row r="365" spans="1:8" ht="15" x14ac:dyDescent="0.35">
      <c r="A365" s="1" t="s">
        <v>1027</v>
      </c>
      <c r="B365" s="1" t="s">
        <v>626</v>
      </c>
      <c r="C365">
        <v>1</v>
      </c>
      <c r="D365" s="1" t="s">
        <v>627</v>
      </c>
      <c r="E365">
        <v>0</v>
      </c>
      <c r="F365" s="1">
        <v>9.7146689891815186E-2</v>
      </c>
      <c r="G365" s="6" t="s">
        <v>1054</v>
      </c>
      <c r="H365" s="6" t="s">
        <v>1055</v>
      </c>
    </row>
    <row r="366" spans="1:8" ht="15" x14ac:dyDescent="0.35">
      <c r="A366" s="1" t="s">
        <v>1028</v>
      </c>
      <c r="B366" s="1" t="s">
        <v>628</v>
      </c>
      <c r="C366">
        <v>1</v>
      </c>
      <c r="D366" s="1" t="s">
        <v>629</v>
      </c>
      <c r="E366">
        <v>1</v>
      </c>
      <c r="F366" s="1">
        <v>0.4990236759185791</v>
      </c>
      <c r="G366" s="6" t="s">
        <v>1057</v>
      </c>
      <c r="H366" s="6" t="s">
        <v>1058</v>
      </c>
    </row>
    <row r="367" spans="1:8" ht="15" x14ac:dyDescent="0.35">
      <c r="A367" s="1" t="s">
        <v>1029</v>
      </c>
      <c r="B367" s="1" t="s">
        <v>630</v>
      </c>
      <c r="C367">
        <v>0</v>
      </c>
      <c r="D367" s="1" t="s">
        <v>631</v>
      </c>
      <c r="E367">
        <v>1</v>
      </c>
      <c r="F367" s="1">
        <v>0.10769785940647129</v>
      </c>
      <c r="G367" s="6" t="s">
        <v>1052</v>
      </c>
      <c r="H367" s="6" t="s">
        <v>1053</v>
      </c>
    </row>
    <row r="368" spans="1:8" ht="15" x14ac:dyDescent="0.35">
      <c r="A368" s="1" t="s">
        <v>1030</v>
      </c>
      <c r="B368" s="1" t="s">
        <v>632</v>
      </c>
      <c r="C368">
        <v>1</v>
      </c>
      <c r="D368" s="1" t="s">
        <v>633</v>
      </c>
      <c r="E368">
        <v>1</v>
      </c>
      <c r="F368" s="1">
        <v>0.5936465859413147</v>
      </c>
      <c r="G368" s="6" t="s">
        <v>1054</v>
      </c>
      <c r="H368" s="6" t="s">
        <v>1065</v>
      </c>
    </row>
    <row r="369" spans="1:8" ht="15" x14ac:dyDescent="0.35">
      <c r="A369" s="1" t="s">
        <v>1031</v>
      </c>
      <c r="B369" s="1" t="s">
        <v>634</v>
      </c>
      <c r="C369">
        <v>-1</v>
      </c>
      <c r="D369" s="1" t="s">
        <v>635</v>
      </c>
      <c r="E369">
        <v>1</v>
      </c>
      <c r="F369" s="1">
        <v>0.40606319904327393</v>
      </c>
      <c r="G369" s="6" t="s">
        <v>1059</v>
      </c>
      <c r="H369" s="6" t="s">
        <v>1063</v>
      </c>
    </row>
    <row r="370" spans="1:8" ht="15" x14ac:dyDescent="0.35">
      <c r="A370" s="1" t="s">
        <v>1032</v>
      </c>
      <c r="B370" s="1" t="s">
        <v>636</v>
      </c>
      <c r="C370">
        <v>1</v>
      </c>
      <c r="D370" s="1" t="s">
        <v>141</v>
      </c>
      <c r="E370">
        <v>1</v>
      </c>
      <c r="F370" s="1">
        <v>0.1057553887367249</v>
      </c>
      <c r="G370" s="6" t="s">
        <v>1061</v>
      </c>
      <c r="H370" s="6" t="s">
        <v>1062</v>
      </c>
    </row>
    <row r="371" spans="1:8" ht="15" x14ac:dyDescent="0.35">
      <c r="A371" s="1" t="s">
        <v>1033</v>
      </c>
      <c r="B371" s="1" t="s">
        <v>637</v>
      </c>
      <c r="C371">
        <v>-1</v>
      </c>
      <c r="D371" s="1" t="s">
        <v>638</v>
      </c>
      <c r="E371">
        <v>0</v>
      </c>
      <c r="F371" s="1">
        <v>0.58812850713729858</v>
      </c>
      <c r="G371" s="6" t="s">
        <v>1061</v>
      </c>
      <c r="H371" s="6" t="s">
        <v>1064</v>
      </c>
    </row>
    <row r="372" spans="1:8" ht="15" x14ac:dyDescent="0.35">
      <c r="A372" s="1" t="s">
        <v>1034</v>
      </c>
      <c r="B372" s="1" t="s">
        <v>639</v>
      </c>
      <c r="C372">
        <v>1</v>
      </c>
      <c r="D372" s="1" t="s">
        <v>640</v>
      </c>
      <c r="E372">
        <v>1</v>
      </c>
      <c r="F372" s="1">
        <v>0.41412743926048279</v>
      </c>
      <c r="G372" s="6" t="s">
        <v>1059</v>
      </c>
      <c r="H372" s="6" t="s">
        <v>1063</v>
      </c>
    </row>
    <row r="373" spans="1:8" ht="15" x14ac:dyDescent="0.35">
      <c r="A373" s="1" t="s">
        <v>1035</v>
      </c>
      <c r="B373" s="1" t="s">
        <v>641</v>
      </c>
      <c r="C373">
        <v>1</v>
      </c>
      <c r="D373" s="1" t="s">
        <v>642</v>
      </c>
      <c r="E373">
        <v>1</v>
      </c>
      <c r="F373" s="1">
        <v>0.25605383515357971</v>
      </c>
      <c r="G373" s="6" t="s">
        <v>1061</v>
      </c>
      <c r="H373" s="6" t="s">
        <v>1064</v>
      </c>
    </row>
    <row r="374" spans="1:8" ht="15" x14ac:dyDescent="0.35">
      <c r="A374" s="1" t="s">
        <v>1036</v>
      </c>
      <c r="B374" s="1" t="s">
        <v>643</v>
      </c>
      <c r="C374">
        <v>-1</v>
      </c>
      <c r="E374">
        <v>0</v>
      </c>
      <c r="F374" s="1">
        <v>-4.6383729204535484E-3</v>
      </c>
      <c r="G374" s="6" t="s">
        <v>1061</v>
      </c>
      <c r="H374" s="6" t="s">
        <v>1064</v>
      </c>
    </row>
    <row r="375" spans="1:8" ht="15" x14ac:dyDescent="0.35">
      <c r="A375" s="1" t="s">
        <v>1037</v>
      </c>
      <c r="C375">
        <v>0</v>
      </c>
      <c r="E375">
        <v>0</v>
      </c>
      <c r="G375" s="6" t="s">
        <v>1059</v>
      </c>
      <c r="H375" s="6" t="s">
        <v>1063</v>
      </c>
    </row>
    <row r="376" spans="1:8" ht="15" x14ac:dyDescent="0.35">
      <c r="A376" s="1" t="s">
        <v>1038</v>
      </c>
      <c r="B376" s="1" t="s">
        <v>644</v>
      </c>
      <c r="C376">
        <v>1</v>
      </c>
      <c r="D376" s="1" t="s">
        <v>259</v>
      </c>
      <c r="E376">
        <v>0</v>
      </c>
      <c r="F376" s="1">
        <v>0.13235317170619959</v>
      </c>
      <c r="G376" s="6" t="s">
        <v>1052</v>
      </c>
      <c r="H376" s="6" t="s">
        <v>1053</v>
      </c>
    </row>
    <row r="377" spans="1:8" ht="15" x14ac:dyDescent="0.35">
      <c r="A377" s="1" t="s">
        <v>1039</v>
      </c>
      <c r="B377" s="1" t="s">
        <v>645</v>
      </c>
      <c r="C377">
        <v>1</v>
      </c>
      <c r="D377" s="1" t="s">
        <v>646</v>
      </c>
      <c r="E377">
        <v>0</v>
      </c>
      <c r="F377" s="1">
        <v>0.3261183500289917</v>
      </c>
      <c r="G377" s="6" t="s">
        <v>1061</v>
      </c>
      <c r="H377" s="6" t="s">
        <v>1064</v>
      </c>
    </row>
    <row r="378" spans="1:8" ht="15" x14ac:dyDescent="0.35">
      <c r="A378" s="1" t="s">
        <v>1040</v>
      </c>
      <c r="B378" s="1" t="s">
        <v>647</v>
      </c>
      <c r="C378">
        <v>1</v>
      </c>
      <c r="D378" s="1" t="s">
        <v>648</v>
      </c>
      <c r="E378">
        <v>1</v>
      </c>
      <c r="F378" s="1">
        <v>0.2097483575344086</v>
      </c>
      <c r="G378" s="6" t="s">
        <v>1054</v>
      </c>
      <c r="H378" s="6" t="s">
        <v>1065</v>
      </c>
    </row>
    <row r="379" spans="1:8" ht="15" x14ac:dyDescent="0.35">
      <c r="A379" s="1" t="s">
        <v>1041</v>
      </c>
      <c r="B379" s="1" t="s">
        <v>649</v>
      </c>
      <c r="C379">
        <v>1</v>
      </c>
      <c r="D379" s="1" t="s">
        <v>650</v>
      </c>
      <c r="E379">
        <v>1</v>
      </c>
      <c r="F379" s="1">
        <v>0.13583032786846161</v>
      </c>
      <c r="G379" s="6" t="s">
        <v>1054</v>
      </c>
      <c r="H379" s="6" t="s">
        <v>1065</v>
      </c>
    </row>
    <row r="380" spans="1:8" ht="15" x14ac:dyDescent="0.35">
      <c r="A380" s="1" t="s">
        <v>1042</v>
      </c>
      <c r="B380" s="1" t="s">
        <v>651</v>
      </c>
      <c r="C380">
        <v>-1</v>
      </c>
      <c r="D380" s="1" t="s">
        <v>652</v>
      </c>
      <c r="E380">
        <v>1</v>
      </c>
      <c r="F380" s="1">
        <v>0.61431384086608887</v>
      </c>
      <c r="G380" s="6" t="s">
        <v>1066</v>
      </c>
      <c r="H380" s="6" t="s">
        <v>1067</v>
      </c>
    </row>
    <row r="381" spans="1:8" ht="15" x14ac:dyDescent="0.35">
      <c r="A381" s="1" t="s">
        <v>1043</v>
      </c>
      <c r="B381" s="1" t="s">
        <v>653</v>
      </c>
      <c r="C381">
        <v>-1</v>
      </c>
      <c r="E381">
        <v>0</v>
      </c>
      <c r="F381" s="1">
        <v>-8.3833456039428711E-2</v>
      </c>
      <c r="G381" s="6" t="s">
        <v>1061</v>
      </c>
      <c r="H381" s="6" t="s">
        <v>1064</v>
      </c>
    </row>
    <row r="382" spans="1:8" ht="15" x14ac:dyDescent="0.35">
      <c r="A382" s="1" t="s">
        <v>1044</v>
      </c>
      <c r="B382" s="1" t="s">
        <v>654</v>
      </c>
      <c r="C382">
        <v>1</v>
      </c>
      <c r="D382" s="1" t="s">
        <v>655</v>
      </c>
      <c r="E382">
        <v>0</v>
      </c>
      <c r="F382" s="1">
        <v>0.1152766495943069</v>
      </c>
      <c r="G382" s="6" t="s">
        <v>1052</v>
      </c>
      <c r="H382" s="6" t="s">
        <v>1053</v>
      </c>
    </row>
    <row r="383" spans="1:8" ht="15" x14ac:dyDescent="0.35">
      <c r="A383" s="1" t="s">
        <v>1045</v>
      </c>
      <c r="B383" s="1" t="s">
        <v>656</v>
      </c>
      <c r="C383">
        <v>1</v>
      </c>
      <c r="D383" s="1" t="s">
        <v>657</v>
      </c>
      <c r="E383">
        <v>1</v>
      </c>
      <c r="F383" s="1">
        <v>0.56313604116439819</v>
      </c>
      <c r="G383" s="6" t="s">
        <v>1066</v>
      </c>
      <c r="H383" s="6" t="s">
        <v>1067</v>
      </c>
    </row>
    <row r="384" spans="1:8" ht="15" x14ac:dyDescent="0.35">
      <c r="A384" s="1" t="s">
        <v>1046</v>
      </c>
      <c r="B384" s="1" t="s">
        <v>658</v>
      </c>
      <c r="C384">
        <v>1</v>
      </c>
      <c r="D384" s="1" t="s">
        <v>659</v>
      </c>
      <c r="E384">
        <v>1</v>
      </c>
      <c r="F384" s="1">
        <v>0.20969909429550171</v>
      </c>
      <c r="G384" s="6" t="s">
        <v>1054</v>
      </c>
      <c r="H384" s="6" t="s">
        <v>1056</v>
      </c>
    </row>
    <row r="385" spans="1:8" ht="15" x14ac:dyDescent="0.35">
      <c r="A385" s="1" t="s">
        <v>1047</v>
      </c>
      <c r="B385" s="1" t="s">
        <v>660</v>
      </c>
      <c r="C385">
        <v>1</v>
      </c>
      <c r="E385">
        <v>0</v>
      </c>
      <c r="F385" s="1">
        <v>3.6749005317687988E-2</v>
      </c>
      <c r="G385" s="6" t="s">
        <v>1061</v>
      </c>
      <c r="H385" s="6" t="s">
        <v>1062</v>
      </c>
    </row>
    <row r="386" spans="1:8" ht="15" x14ac:dyDescent="0.35">
      <c r="A386" s="1" t="s">
        <v>1048</v>
      </c>
      <c r="B386" s="1" t="s">
        <v>661</v>
      </c>
      <c r="C386">
        <v>1</v>
      </c>
      <c r="D386" s="1" t="s">
        <v>662</v>
      </c>
      <c r="E386">
        <v>1</v>
      </c>
      <c r="F386" s="1">
        <v>0.3892747163772583</v>
      </c>
      <c r="G386" s="6" t="s">
        <v>1054</v>
      </c>
      <c r="H386" s="6" t="s">
        <v>1056</v>
      </c>
    </row>
  </sheetData>
  <mergeCells count="1">
    <mergeCell ref="I1:P3"/>
  </mergeCells>
  <phoneticPr fontId="2"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睿 陈</cp:lastModifiedBy>
  <dcterms:created xsi:type="dcterms:W3CDTF">2025-05-14T06:00:16Z</dcterms:created>
  <dcterms:modified xsi:type="dcterms:W3CDTF">2025-05-29T07:38:57Z</dcterms:modified>
</cp:coreProperties>
</file>