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<sst xmlns="http://schemas.openxmlformats.org/spreadsheetml/2006/main" count="7" uniqueCount="7">
  <si>
    <t xml:space="preserve">weak</t>
  </si>
  <si>
    <t xml:space="preserve">Threads = 14</t>
  </si>
  <si>
    <t xml:space="preserve">set vSend</t>
  </si>
  <si>
    <t xml:space="preserve">local loop</t>
  </si>
  <si>
    <t xml:space="preserve">remote loop</t>
  </si>
  <si>
    <t xml:space="preserve">Isend, Irecv</t>
  </si>
  <si>
    <t xml:space="preserve">waitall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</si>
</sst>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Saena weak scaling - 14 threads</a:t>
            </a:r>
          </a:p>
        </c:rich>
      </c:tx>
      <c:overlay val="0"/>
    </c:title>
    <c:autoTitleDeleted val="0"/>
    <c:plotArea>
      <c:barChart>
        <c:barDir val="col"/>
        <c:grouping val="stack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Sheet1!$B$4:$F$4</c:f>
              <c:numCache>
                <c:formatCode>General</c:formatCode>
                <c:ptCount val="5"/>
                <c:pt idx="0">
                  <c:v>7.96747E-006</c:v>
                </c:pt>
                <c:pt idx="1">
                  <c:v>7.30574E-006</c:v>
                </c:pt>
                <c:pt idx="2">
                  <c:v>6.68269E-006</c:v>
                </c:pt>
                <c:pt idx="3">
                  <c:v>6.23217E-006</c:v>
                </c:pt>
                <c:pt idx="4">
                  <c:v>5.52928E-006</c:v>
                </c:pt>
              </c:numCache>
            </c:numRef>
          </c:val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Sheet1!$B$5:$F$5</c:f>
              <c:numCache>
                <c:formatCode>General</c:formatCode>
                <c:ptCount val="5"/>
                <c:pt idx="0">
                  <c:v>1.53954E-005</c:v>
                </c:pt>
                <c:pt idx="1">
                  <c:v>1.55746E-005</c:v>
                </c:pt>
                <c:pt idx="2">
                  <c:v>1.14998E-005</c:v>
                </c:pt>
                <c:pt idx="3">
                  <c:v>1.06184E-005</c:v>
                </c:pt>
                <c:pt idx="4">
                  <c:v>9.25097E-006</c:v>
                </c:pt>
              </c:numCache>
            </c:numRef>
          </c:val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Sheet1!$B$6:$F$6</c:f>
              <c:numCache>
                <c:formatCode>General</c:formatCode>
                <c:ptCount val="5"/>
                <c:pt idx="0">
                  <c:v>4.17233E-008</c:v>
                </c:pt>
                <c:pt idx="1">
                  <c:v>1.15144E-006</c:v>
                </c:pt>
                <c:pt idx="2">
                  <c:v>2.80344E-006</c:v>
                </c:pt>
                <c:pt idx="3">
                  <c:v>2.93076E-006</c:v>
                </c:pt>
                <c:pt idx="4">
                  <c:v>5.52171E-006</c:v>
                </c:pt>
              </c:numCache>
            </c:numRef>
          </c:val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Sheet1!$B$7:$F$7</c:f>
              <c:numCache>
                <c:formatCode>General</c:formatCode>
                <c:ptCount val="5"/>
                <c:pt idx="0">
                  <c:v>4.97818E-007</c:v>
                </c:pt>
                <c:pt idx="1">
                  <c:v>1.37591E-006</c:v>
                </c:pt>
                <c:pt idx="2">
                  <c:v>3.4349E-006</c:v>
                </c:pt>
                <c:pt idx="3">
                  <c:v>3.66583E-006</c:v>
                </c:pt>
                <c:pt idx="4">
                  <c:v>5.60932E-006</c:v>
                </c:pt>
              </c:numCache>
            </c:numRef>
          </c:val>
        </c:ser>
        <c:ser>
          <c:idx val="4"/>
          <c:order val="4"/>
          <c:tx>
            <c:strRef>
              <c:f>Sheet1!$A$8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Sheet1!$B$8:$F$8</c:f>
              <c:numCache>
                <c:formatCode>General</c:formatCode>
                <c:ptCount val="5"/>
                <c:pt idx="0">
                  <c:v>4.96626E-007</c:v>
                </c:pt>
                <c:pt idx="1">
                  <c:v>9.04441E-007</c:v>
                </c:pt>
                <c:pt idx="2">
                  <c:v>8.43145E-005</c:v>
                </c:pt>
                <c:pt idx="3">
                  <c:v>9.90703E-005</c:v>
                </c:pt>
                <c:pt idx="4">
                  <c:v>0.000129755</c:v>
                </c:pt>
              </c:numCache>
            </c:numRef>
          </c:val>
        </c:ser>
        <c:gapWidth val="100"/>
        <c:overlap val="0"/>
        <c:axId val="5846044"/>
        <c:axId val="18322083"/>
      </c:barChart>
      <c:catAx>
        <c:axId val="584604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np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8322083"/>
        <c:crosses val="autoZero"/>
        <c:auto val="1"/>
        <c:lblAlgn val="ctr"/>
        <c:lblOffset val="100"/>
      </c:catAx>
      <c:valAx>
        <c:axId val="1832208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time(s)</a:t>
                </a:r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84604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287640</xdr:colOff>
      <xdr:row>3</xdr:row>
      <xdr:rowOff>28800</xdr:rowOff>
    </xdr:from>
    <xdr:to>
      <xdr:col>16</xdr:col>
      <xdr:colOff>456120</xdr:colOff>
      <xdr:row>32</xdr:row>
      <xdr:rowOff>133920</xdr:rowOff>
    </xdr:to>
    <xdr:graphicFrame>
      <xdr:nvGraphicFramePr>
        <xdr:cNvPr id="0" name=""/>
        <xdr:cNvGraphicFramePr/>
      </xdr:nvGraphicFramePr>
      <xdr:xfrm>
        <a:off x="5213880" y="516240"/>
        <a:ext cx="8296560" cy="4819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7" activeCellId="0" sqref="E17"/>
    </sheetView>
  </sheetViews>
  <sheetFormatPr defaultRowHeight="12.8"/>
  <cols>
    <col collapsed="false" hidden="false" max="1" min="1" style="0" width="12.219387755102"/>
    <col collapsed="false" hidden="false" max="1025" min="2" style="0" width="11.520408163265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B3" s="0" t="n">
        <v>1</v>
      </c>
      <c r="C3" s="0" t="n">
        <v>2</v>
      </c>
      <c r="D3" s="0" t="n">
        <v>4</v>
      </c>
      <c r="E3" s="0" t="n">
        <v>8</v>
      </c>
      <c r="F3" s="0" t="n">
        <v>16</v>
      </c>
    </row>
    <row r="4" customFormat="false" ht="12.8" hidden="false" customHeight="false" outlineLevel="0" collapsed="false">
      <c r="A4" s="0" t="s">
        <v>2</v>
      </c>
      <c r="B4" s="1" t="n">
        <v>7.96747E-006</v>
      </c>
      <c r="C4" s="1" t="n">
        <v>7.30574E-006</v>
      </c>
      <c r="D4" s="1" t="n">
        <v>6.68269E-006</v>
      </c>
      <c r="E4" s="1" t="n">
        <v>6.23217E-006</v>
      </c>
      <c r="F4" s="1" t="n">
        <v>5.52928E-006</v>
      </c>
    </row>
    <row r="5" customFormat="false" ht="12.8" hidden="false" customHeight="false" outlineLevel="0" collapsed="false">
      <c r="A5" s="0" t="s">
        <v>3</v>
      </c>
      <c r="B5" s="1" t="n">
        <v>1.53954E-005</v>
      </c>
      <c r="C5" s="1" t="n">
        <v>1.55746E-005</v>
      </c>
      <c r="D5" s="1" t="n">
        <v>1.14998E-005</v>
      </c>
      <c r="E5" s="1" t="n">
        <v>1.06184E-005</v>
      </c>
      <c r="F5" s="1" t="n">
        <v>9.25097E-006</v>
      </c>
    </row>
    <row r="6" customFormat="false" ht="12.8" hidden="false" customHeight="false" outlineLevel="0" collapsed="false">
      <c r="A6" s="0" t="s">
        <v>4</v>
      </c>
      <c r="B6" s="1" t="n">
        <v>4.17233E-008</v>
      </c>
      <c r="C6" s="1" t="n">
        <v>1.15144E-006</v>
      </c>
      <c r="D6" s="1" t="n">
        <v>2.80344E-006</v>
      </c>
      <c r="E6" s="1" t="n">
        <v>2.93076E-006</v>
      </c>
      <c r="F6" s="1" t="n">
        <v>5.52171E-006</v>
      </c>
    </row>
    <row r="7" customFormat="false" ht="12.8" hidden="false" customHeight="false" outlineLevel="0" collapsed="false">
      <c r="A7" s="0" t="s">
        <v>5</v>
      </c>
      <c r="B7" s="1" t="n">
        <v>4.97818E-007</v>
      </c>
      <c r="C7" s="1" t="n">
        <v>1.37591E-006</v>
      </c>
      <c r="D7" s="1" t="n">
        <v>3.4349E-006</v>
      </c>
      <c r="E7" s="1" t="n">
        <v>3.66583E-006</v>
      </c>
      <c r="F7" s="1" t="n">
        <v>5.60932E-006</v>
      </c>
    </row>
    <row r="8" customFormat="false" ht="12.8" hidden="false" customHeight="false" outlineLevel="0" collapsed="false">
      <c r="A8" s="0" t="s">
        <v>6</v>
      </c>
      <c r="B8" s="1" t="n">
        <v>4.96626E-007</v>
      </c>
      <c r="C8" s="1" t="n">
        <v>9.04441E-007</v>
      </c>
      <c r="D8" s="1" t="n">
        <v>8.43145E-005</v>
      </c>
      <c r="E8" s="1" t="n">
        <v>9.90703E-005</v>
      </c>
      <c r="F8" s="0" t="n">
        <v>0.000129755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2017-12-12T03:33:25Z</dcterms:created>
  <dc:creator/>
  <dc:description/>
  <dc:language>en-US</dc:language>
  <cp:lastModifiedBy/>
  <dcterms:modified xsi:type="dcterms:W3CDTF">2017-12-12T03:50:19Z</dcterms:modified>
  <cp:revision>4</cp:revision>
  <dc:subject/>
  <dc:title/>
</cp:coreProperties>
</file>