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<sst xmlns="http://schemas.openxmlformats.org/spreadsheetml/2006/main" count="42" uniqueCount="20">
  <si>
    <t xml:space="preserve">comet</t>
  </si>
  <si>
    <r>
      <rPr>
        <b val="true"/>
        <sz val="10"/>
        <rFont val="Arial"/>
        <family val="2"/>
        <charset val="1"/>
      </rPr>
      <t xml:space="preserve">without</t>
    </r>
    <r>
      <rPr>
        <sz val="10"/>
        <rFont val="Arial"/>
        <family val="2"/>
        <charset val="1"/>
      </rPr>
      <t xml:space="preserve"> work-balance and shrinking</t>
    </r>
  </si>
  <si>
    <r>
      <rPr>
        <b val="true"/>
        <sz val="10"/>
        <rFont val="Arial"/>
        <family val="2"/>
        <charset val="1"/>
      </rPr>
      <t xml:space="preserve">total </t>
    </r>
    <r>
      <rPr>
        <sz val="10"/>
        <rFont val="Arial"/>
        <family val="2"/>
        <charset val="1"/>
      </rPr>
      <t xml:space="preserve">matvec</t>
    </r>
  </si>
  <si>
    <r>
      <rPr>
        <b val="true"/>
        <sz val="10"/>
        <rFont val="Arial"/>
        <family val="2"/>
        <charset val="1"/>
      </rPr>
      <t xml:space="preserve">waitall</t>
    </r>
    <r>
      <rPr>
        <sz val="10"/>
        <rFont val="Arial"/>
        <family val="2"/>
        <charset val="1"/>
      </rPr>
      <t xml:space="preserve"> for matvec1</t>
    </r>
  </si>
  <si>
    <t xml:space="preserve">ecology2</t>
  </si>
  <si>
    <t xml:space="preserve">dof=</t>
  </si>
  <si>
    <t xml:space="preserve">1M</t>
  </si>
  <si>
    <t xml:space="preserve">nnz=</t>
  </si>
  <si>
    <t xml:space="preserve">5M</t>
  </si>
  <si>
    <t xml:space="preserve">connStrength = 0.7</t>
  </si>
  <si>
    <t xml:space="preserve">Node=8</t>
  </si>
  <si>
    <t xml:space="preserve">Np=228</t>
  </si>
  <si>
    <t xml:space="preserve">Thread=1</t>
  </si>
  <si>
    <t xml:space="preserve">level</t>
  </si>
  <si>
    <t xml:space="preserve">local loop</t>
  </si>
  <si>
    <t xml:space="preserve">remote loop</t>
  </si>
  <si>
    <t xml:space="preserve">set Vsend</t>
  </si>
  <si>
    <t xml:space="preserve">comm</t>
  </si>
  <si>
    <t xml:space="preserve">combine the above three experiments</t>
  </si>
  <si>
    <t xml:space="preserve">Np=192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</si>
</sst>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Sheet1!$A$9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Sheet1!$B$9:$G$9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Sheet1!$A$10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Sheet1!$B$10:$G$10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Sheet1!$A$11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Sheet1!$B$11:$G$11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Sheet1!$A$12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Sheet1!$B$8:$G$8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Sheet1!$B$12:$G$12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48188666"/>
        <c:axId val="56567270"/>
      </c:barChart>
      <c:catAx>
        <c:axId val="4818866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6567270"/>
        <c:crosses val="autoZero"/>
        <c:auto val="1"/>
        <c:lblAlgn val="ctr"/>
        <c:lblOffset val="100"/>
      </c:catAx>
      <c:valAx>
        <c:axId val="5656727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818866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Sheet1!$A$111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Sheet1!$B$111:$G$111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Sheet1!$A$112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Sheet1!$B$112:$G$112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Sheet1!$A$113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Sheet1!$B$113:$G$113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Sheet1!$A$114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Sheet1!$B$110:$G$110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Sheet1!$B$114:$G$114</c:f>
              <c:numCache>
                <c:formatCode>General</c:formatCode>
                <c:ptCount val="6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28490244"/>
        <c:axId val="29314031"/>
      </c:barChart>
      <c:catAx>
        <c:axId val="284902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9314031"/>
        <c:crosses val="autoZero"/>
        <c:auto val="1"/>
        <c:lblAlgn val="ctr"/>
        <c:lblOffset val="100"/>
      </c:catAx>
      <c:valAx>
        <c:axId val="2931403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849024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163440</xdr:colOff>
      <xdr:row>1</xdr:row>
      <xdr:rowOff>114840</xdr:rowOff>
    </xdr:from>
    <xdr:to>
      <xdr:col>16</xdr:col>
      <xdr:colOff>18720</xdr:colOff>
      <xdr:row>21</xdr:row>
      <xdr:rowOff>104400</xdr:rowOff>
    </xdr:to>
    <xdr:graphicFrame>
      <xdr:nvGraphicFramePr>
        <xdr:cNvPr id="0" name=""/>
        <xdr:cNvGraphicFramePr/>
      </xdr:nvGraphicFramePr>
      <xdr:xfrm>
        <a:off x="5563800" y="277200"/>
        <a:ext cx="4056120" cy="3240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493560</xdr:colOff>
      <xdr:row>102</xdr:row>
      <xdr:rowOff>54000</xdr:rowOff>
    </xdr:from>
    <xdr:to>
      <xdr:col>15</xdr:col>
      <xdr:colOff>569520</xdr:colOff>
      <xdr:row>122</xdr:row>
      <xdr:rowOff>42480</xdr:rowOff>
    </xdr:to>
    <xdr:graphicFrame>
      <xdr:nvGraphicFramePr>
        <xdr:cNvPr id="1" name=""/>
        <xdr:cNvGraphicFramePr/>
      </xdr:nvGraphicFramePr>
      <xdr:xfrm>
        <a:off x="5294160" y="16634880"/>
        <a:ext cx="42764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X114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S4" activeCellId="0" sqref="S4:T130"/>
    </sheetView>
  </sheetViews>
  <sheetFormatPr defaultRowHeight="12.8"/>
  <cols>
    <col collapsed="false" hidden="false" max="1025" min="1" style="0" width="8.50510204081633"/>
  </cols>
  <sheetData>
    <row r="3" customFormat="false" ht="12.8" hidden="false" customHeight="false" outlineLevel="0" collapsed="false">
      <c r="A3" s="1" t="s">
        <v>0</v>
      </c>
    </row>
    <row r="4" customFormat="false" ht="12.8" hidden="false" customHeight="false" outlineLevel="0" collapsed="false">
      <c r="A4" s="2" t="s">
        <v>1</v>
      </c>
    </row>
    <row r="5" customFormat="false" ht="12.8" hidden="false" customHeight="false" outlineLevel="0" collapsed="false">
      <c r="A5" s="3" t="s">
        <v>2</v>
      </c>
      <c r="B5" s="4" t="s">
        <v>3</v>
      </c>
      <c r="C5" s="5"/>
      <c r="D5" s="5"/>
      <c r="E5" s="5"/>
      <c r="F5" s="5"/>
      <c r="G5" s="5"/>
    </row>
    <row r="6" customFormat="false" ht="12.8" hidden="false" customHeight="false" outlineLevel="0" collapsed="false">
      <c r="A6" s="6" t="s">
        <v>4</v>
      </c>
      <c r="B6" s="5" t="s">
        <v>5</v>
      </c>
      <c r="C6" s="5" t="s">
        <v>6</v>
      </c>
      <c r="D6" s="5" t="s">
        <v>7</v>
      </c>
      <c r="E6" s="5" t="s">
        <v>8</v>
      </c>
      <c r="F6" s="7" t="s">
        <v>9</v>
      </c>
      <c r="G6" s="5"/>
    </row>
    <row r="7" customFormat="false" ht="12.8" hidden="false" customHeight="false" outlineLevel="0" collapsed="false">
      <c r="A7" s="8"/>
      <c r="B7" s="5" t="s">
        <v>10</v>
      </c>
      <c r="C7" s="8" t="s">
        <v>11</v>
      </c>
      <c r="D7" s="8" t="s">
        <v>12</v>
      </c>
      <c r="E7" s="8"/>
      <c r="F7" s="8"/>
      <c r="G7" s="5"/>
    </row>
    <row r="8" customFormat="false" ht="12.8" hidden="false" customHeight="false" outlineLevel="0" collapsed="false">
      <c r="A8" s="8" t="s">
        <v>13</v>
      </c>
      <c r="B8" s="8" t="n">
        <v>0</v>
      </c>
      <c r="C8" s="8" t="n">
        <v>1</v>
      </c>
      <c r="D8" s="8" t="n">
        <v>2</v>
      </c>
      <c r="E8" s="8" t="n">
        <v>3</v>
      </c>
      <c r="F8" s="8" t="n">
        <v>4</v>
      </c>
      <c r="G8" s="5" t="n">
        <v>5</v>
      </c>
    </row>
    <row r="9" customFormat="false" ht="12.8" hidden="false" customHeight="false" outlineLevel="0" collapsed="false">
      <c r="A9" s="8" t="s">
        <v>14</v>
      </c>
      <c r="B9" s="9"/>
      <c r="C9" s="10"/>
      <c r="D9" s="10"/>
      <c r="E9" s="10"/>
      <c r="F9" s="10"/>
      <c r="G9" s="10"/>
    </row>
    <row r="10" customFormat="false" ht="12.8" hidden="false" customHeight="false" outlineLevel="0" collapsed="false">
      <c r="A10" s="5" t="s">
        <v>15</v>
      </c>
      <c r="B10" s="9"/>
      <c r="C10" s="10"/>
      <c r="D10" s="10"/>
      <c r="E10" s="10"/>
      <c r="F10" s="10"/>
      <c r="G10" s="10"/>
    </row>
    <row r="11" customFormat="false" ht="12.8" hidden="false" customHeight="false" outlineLevel="0" collapsed="false">
      <c r="A11" s="5" t="s">
        <v>16</v>
      </c>
      <c r="B11" s="9"/>
      <c r="C11" s="10"/>
      <c r="D11" s="10"/>
      <c r="E11" s="10"/>
      <c r="F11" s="10"/>
      <c r="G11" s="10"/>
    </row>
    <row r="12" customFormat="false" ht="12.8" hidden="false" customHeight="false" outlineLevel="0" collapsed="false">
      <c r="A12" s="5" t="s">
        <v>17</v>
      </c>
      <c r="B12" s="9"/>
      <c r="C12" s="10"/>
      <c r="D12" s="10"/>
    </row>
    <row r="13" customFormat="false" ht="12.8" hidden="false" customHeight="false" outlineLevel="0" collapsed="false">
      <c r="E13" s="1"/>
      <c r="F13" s="1"/>
      <c r="G13" s="1"/>
    </row>
    <row r="28" customFormat="false" ht="12.8" hidden="false" customHeight="false" outlineLevel="0" collapsed="false">
      <c r="A28" s="1"/>
    </row>
    <row r="29" customFormat="false" ht="12.8" hidden="false" customHeight="false" outlineLevel="0" collapsed="false">
      <c r="A29" s="1"/>
    </row>
    <row r="30" customFormat="false" ht="12.8" hidden="false" customHeight="false" outlineLevel="0" collapsed="false">
      <c r="A30" s="2"/>
    </row>
    <row r="31" customFormat="false" ht="12.8" hidden="false" customHeight="false" outlineLevel="0" collapsed="false">
      <c r="A31" s="3"/>
      <c r="B31" s="4"/>
      <c r="C31" s="5"/>
      <c r="D31" s="5"/>
      <c r="E31" s="5"/>
      <c r="F31" s="5"/>
      <c r="G31" s="5"/>
    </row>
    <row r="32" customFormat="false" ht="12.8" hidden="false" customHeight="false" outlineLevel="0" collapsed="false">
      <c r="A32" s="6"/>
      <c r="B32" s="5"/>
      <c r="C32" s="5"/>
      <c r="D32" s="5"/>
      <c r="E32" s="5"/>
      <c r="F32" s="7"/>
      <c r="G32" s="5"/>
    </row>
    <row r="33" customFormat="false" ht="12.8" hidden="false" customHeight="false" outlineLevel="0" collapsed="false">
      <c r="A33" s="8"/>
      <c r="B33" s="5"/>
      <c r="C33" s="8"/>
      <c r="D33" s="8"/>
      <c r="E33" s="8"/>
      <c r="F33" s="8"/>
      <c r="G33" s="5"/>
    </row>
    <row r="34" customFormat="false" ht="12.8" hidden="false" customHeight="false" outlineLevel="0" collapsed="false">
      <c r="A34" s="8"/>
      <c r="B34" s="8"/>
      <c r="C34" s="8"/>
      <c r="D34" s="8"/>
      <c r="E34" s="8"/>
      <c r="F34" s="8"/>
      <c r="G34" s="5"/>
    </row>
    <row r="35" customFormat="false" ht="12.8" hidden="false" customHeight="false" outlineLevel="0" collapsed="false">
      <c r="A35" s="8"/>
      <c r="B35" s="10"/>
      <c r="C35" s="10"/>
      <c r="D35" s="10"/>
      <c r="E35" s="10"/>
      <c r="F35" s="10"/>
      <c r="G35" s="10"/>
    </row>
    <row r="36" customFormat="false" ht="12.8" hidden="false" customHeight="false" outlineLevel="0" collapsed="false">
      <c r="A36" s="5"/>
      <c r="B36" s="10"/>
      <c r="C36" s="10"/>
      <c r="D36" s="10"/>
      <c r="E36" s="10"/>
      <c r="F36" s="10"/>
      <c r="G36" s="10"/>
    </row>
    <row r="37" customFormat="false" ht="12.8" hidden="false" customHeight="false" outlineLevel="0" collapsed="false">
      <c r="A37" s="5"/>
      <c r="B37" s="10"/>
      <c r="C37" s="10"/>
      <c r="D37" s="10"/>
      <c r="E37" s="10"/>
      <c r="F37" s="10"/>
      <c r="G37" s="10"/>
    </row>
    <row r="38" customFormat="false" ht="12.8" hidden="false" customHeight="false" outlineLevel="0" collapsed="false">
      <c r="A38" s="5"/>
      <c r="B38" s="10"/>
      <c r="C38" s="10"/>
      <c r="D38" s="10"/>
    </row>
    <row r="39" customFormat="false" ht="12.8" hidden="false" customHeight="false" outlineLevel="0" collapsed="false">
      <c r="E39" s="1"/>
      <c r="F39" s="1"/>
      <c r="G39" s="1"/>
    </row>
    <row r="54" customFormat="false" ht="12.8" hidden="false" customHeight="false" outlineLevel="0" collapsed="false">
      <c r="A54" s="1"/>
    </row>
    <row r="55" customFormat="false" ht="12.8" hidden="false" customHeight="false" outlineLevel="0" collapsed="false">
      <c r="A55" s="1"/>
    </row>
    <row r="56" customFormat="false" ht="12.8" hidden="false" customHeight="false" outlineLevel="0" collapsed="false">
      <c r="A56" s="3"/>
      <c r="B56" s="4"/>
      <c r="C56" s="5"/>
      <c r="D56" s="5"/>
      <c r="E56" s="5"/>
      <c r="F56" s="5"/>
      <c r="G56" s="5"/>
    </row>
    <row r="57" customFormat="false" ht="12.8" hidden="false" customHeight="false" outlineLevel="0" collapsed="false">
      <c r="A57" s="6"/>
      <c r="B57" s="5"/>
      <c r="C57" s="5"/>
      <c r="D57" s="5"/>
      <c r="E57" s="5"/>
      <c r="F57" s="7"/>
      <c r="G57" s="5"/>
    </row>
    <row r="58" customFormat="false" ht="12.8" hidden="false" customHeight="false" outlineLevel="0" collapsed="false">
      <c r="A58" s="8"/>
      <c r="B58" s="5"/>
      <c r="C58" s="8"/>
      <c r="D58" s="8"/>
      <c r="E58" s="8"/>
      <c r="F58" s="8"/>
      <c r="G58" s="5"/>
    </row>
    <row r="59" customFormat="false" ht="12.8" hidden="false" customHeight="false" outlineLevel="0" collapsed="false">
      <c r="A59" s="8"/>
      <c r="B59" s="8"/>
      <c r="C59" s="8"/>
      <c r="D59" s="8"/>
      <c r="E59" s="8"/>
      <c r="F59" s="8"/>
      <c r="G59" s="5"/>
    </row>
    <row r="60" customFormat="false" ht="12.8" hidden="false" customHeight="false" outlineLevel="0" collapsed="false">
      <c r="A60" s="8"/>
      <c r="B60" s="9"/>
      <c r="C60" s="10"/>
      <c r="D60" s="10"/>
      <c r="E60" s="10"/>
      <c r="F60" s="10"/>
      <c r="G60" s="10"/>
    </row>
    <row r="61" customFormat="false" ht="12.8" hidden="false" customHeight="false" outlineLevel="0" collapsed="false">
      <c r="A61" s="5"/>
      <c r="B61" s="9"/>
      <c r="C61" s="10"/>
      <c r="D61" s="10"/>
      <c r="E61" s="10"/>
      <c r="F61" s="10"/>
      <c r="G61" s="10"/>
    </row>
    <row r="62" customFormat="false" ht="12.8" hidden="false" customHeight="false" outlineLevel="0" collapsed="false">
      <c r="A62" s="5"/>
      <c r="B62" s="9"/>
      <c r="C62" s="10"/>
      <c r="D62" s="10"/>
      <c r="E62" s="10"/>
      <c r="F62" s="10"/>
      <c r="G62" s="10"/>
    </row>
    <row r="63" customFormat="false" ht="12.8" hidden="false" customHeight="false" outlineLevel="0" collapsed="false">
      <c r="A63" s="5"/>
      <c r="B63" s="9"/>
      <c r="C63" s="10"/>
      <c r="D63" s="10"/>
    </row>
    <row r="64" customFormat="false" ht="12.8" hidden="false" customHeight="false" outlineLevel="0" collapsed="false">
      <c r="E64" s="1"/>
      <c r="F64" s="1"/>
      <c r="G64" s="1"/>
    </row>
    <row r="72" customFormat="false" ht="12.8" hidden="false" customHeight="false" outlineLevel="0" collapsed="false">
      <c r="A72" s="1" t="s">
        <v>18</v>
      </c>
    </row>
    <row r="73" customFormat="false" ht="12.8" hidden="false" customHeight="false" outlineLevel="0" collapsed="false">
      <c r="A73" s="8" t="s">
        <v>13</v>
      </c>
      <c r="B73" s="8" t="n">
        <v>0</v>
      </c>
      <c r="C73" s="8" t="n">
        <v>0</v>
      </c>
      <c r="D73" s="8" t="n">
        <v>0</v>
      </c>
      <c r="F73" s="8" t="n">
        <v>1</v>
      </c>
      <c r="G73" s="8" t="n">
        <v>1</v>
      </c>
      <c r="H73" s="8" t="n">
        <v>1</v>
      </c>
      <c r="J73" s="8" t="n">
        <v>2</v>
      </c>
      <c r="K73" s="8" t="n">
        <v>2</v>
      </c>
      <c r="L73" s="8" t="n">
        <v>2</v>
      </c>
      <c r="N73" s="8" t="n">
        <v>3</v>
      </c>
      <c r="O73" s="8" t="n">
        <v>3</v>
      </c>
      <c r="P73" s="8" t="n">
        <v>3</v>
      </c>
      <c r="R73" s="8" t="n">
        <v>4</v>
      </c>
      <c r="S73" s="8" t="n">
        <v>4</v>
      </c>
      <c r="T73" s="8" t="n">
        <v>4</v>
      </c>
      <c r="V73" s="5" t="n">
        <v>5</v>
      </c>
      <c r="W73" s="5" t="n">
        <v>5</v>
      </c>
      <c r="X73" s="5" t="n">
        <v>5</v>
      </c>
    </row>
    <row r="74" customFormat="false" ht="12.8" hidden="false" customHeight="false" outlineLevel="0" collapsed="false">
      <c r="A74" s="8" t="s">
        <v>14</v>
      </c>
      <c r="B74" s="9" t="n">
        <v>2.58289E-005</v>
      </c>
      <c r="C74" s="10" t="n">
        <v>2.53326E-005</v>
      </c>
      <c r="D74" s="9" t="n">
        <v>2.577E-005</v>
      </c>
      <c r="F74" s="10" t="n">
        <v>8.65513E-006</v>
      </c>
      <c r="G74" s="10" t="n">
        <v>8.55316E-006</v>
      </c>
      <c r="H74" s="10" t="n">
        <v>8.71171E-006</v>
      </c>
      <c r="J74" s="10" t="n">
        <v>2.42458E-006</v>
      </c>
      <c r="K74" s="10" t="n">
        <v>2.42754E-006</v>
      </c>
      <c r="L74" s="10" t="n">
        <v>2.46011E-006</v>
      </c>
      <c r="N74" s="10" t="n">
        <v>1.13396E-006</v>
      </c>
      <c r="O74" s="10" t="n">
        <v>1.21252E-006</v>
      </c>
      <c r="P74" s="10" t="n">
        <v>1.15413E-006</v>
      </c>
      <c r="R74" s="10" t="n">
        <v>1.05353E-006</v>
      </c>
      <c r="S74" s="10" t="n">
        <v>1.27822E-006</v>
      </c>
      <c r="T74" s="10" t="n">
        <v>1.05724E-006</v>
      </c>
      <c r="V74" s="10" t="n">
        <v>1.18015E-006</v>
      </c>
      <c r="W74" s="10" t="n">
        <v>1.29295E-006</v>
      </c>
      <c r="X74" s="10" t="n">
        <v>1.19086E-006</v>
      </c>
    </row>
    <row r="75" customFormat="false" ht="12.8" hidden="false" customHeight="false" outlineLevel="0" collapsed="false">
      <c r="A75" s="5" t="s">
        <v>15</v>
      </c>
      <c r="B75" s="9" t="n">
        <v>4.50572E-006</v>
      </c>
      <c r="C75" s="10" t="n">
        <v>4.11549E-006</v>
      </c>
      <c r="D75" s="9" t="n">
        <v>7.60113E-006</v>
      </c>
      <c r="F75" s="10" t="n">
        <v>5.97433E-006</v>
      </c>
      <c r="G75" s="10" t="n">
        <v>5.75299E-006</v>
      </c>
      <c r="H75" s="10" t="n">
        <v>1.28488E-005</v>
      </c>
      <c r="J75" s="10" t="n">
        <v>7.32858E-006</v>
      </c>
      <c r="K75" s="10" t="n">
        <v>7.41495E-006</v>
      </c>
      <c r="L75" s="10" t="n">
        <v>1.82179E-005</v>
      </c>
      <c r="N75" s="10" t="n">
        <v>8.12711E-006</v>
      </c>
      <c r="O75" s="10" t="n">
        <v>8.15586E-006</v>
      </c>
      <c r="P75" s="10" t="n">
        <v>2.11289E-005</v>
      </c>
      <c r="R75" s="10" t="n">
        <v>1.11486E-005</v>
      </c>
      <c r="S75" s="10" t="n">
        <v>1.25333E-005</v>
      </c>
      <c r="T75" s="10" t="n">
        <v>2.65226E-005</v>
      </c>
      <c r="V75" s="10" t="n">
        <v>1.4006E-005</v>
      </c>
      <c r="W75" s="10" t="n">
        <v>1.51449E-005</v>
      </c>
      <c r="X75" s="10" t="n">
        <v>3.38477E-005</v>
      </c>
    </row>
    <row r="76" customFormat="false" ht="12.8" hidden="false" customHeight="false" outlineLevel="0" collapsed="false">
      <c r="A76" s="5" t="s">
        <v>16</v>
      </c>
      <c r="B76" s="9" t="n">
        <v>2.06556E-006</v>
      </c>
      <c r="C76" s="10" t="n">
        <v>2.22537E-006</v>
      </c>
      <c r="D76" s="9" t="n">
        <v>2.05279E-006</v>
      </c>
      <c r="F76" s="10" t="n">
        <v>1.6256E-006</v>
      </c>
      <c r="G76" s="10" t="n">
        <v>1.48451E-006</v>
      </c>
      <c r="H76" s="10" t="n">
        <v>1.69089E-006</v>
      </c>
      <c r="J76" s="10" t="n">
        <v>1.43149E-006</v>
      </c>
      <c r="K76" s="10" t="n">
        <v>1.26395E-006</v>
      </c>
      <c r="L76" s="10" t="n">
        <v>1.53627E-006</v>
      </c>
      <c r="N76" s="10" t="n">
        <v>1.49893E-006</v>
      </c>
      <c r="O76" s="10" t="n">
        <v>1.29044E-006</v>
      </c>
      <c r="P76" s="10" t="n">
        <v>1.59595E-006</v>
      </c>
      <c r="R76" s="10" t="n">
        <v>1.80849E-006</v>
      </c>
      <c r="S76" s="10" t="n">
        <v>1.57412E-006</v>
      </c>
      <c r="T76" s="10" t="n">
        <v>1.80069E-006</v>
      </c>
      <c r="V76" s="10" t="n">
        <v>2.00726E-006</v>
      </c>
      <c r="W76" s="10" t="n">
        <v>1.74132E-006</v>
      </c>
      <c r="X76" s="10" t="n">
        <v>2.03714E-006</v>
      </c>
    </row>
    <row r="77" customFormat="false" ht="12.8" hidden="false" customHeight="false" outlineLevel="0" collapsed="false">
      <c r="A77" s="5" t="s">
        <v>17</v>
      </c>
      <c r="B77" s="9" t="n">
        <v>4.71933E-006</v>
      </c>
      <c r="C77" s="10" t="n">
        <v>6.32474E-006</v>
      </c>
      <c r="D77" s="9" t="n">
        <v>4.73076E-006</v>
      </c>
      <c r="F77" s="10" t="n">
        <v>5.3427E-006</v>
      </c>
      <c r="G77" s="10" t="n">
        <v>6.79446E-006</v>
      </c>
      <c r="H77" s="10" t="n">
        <v>5.43519E-006</v>
      </c>
      <c r="J77" s="10" t="n">
        <v>1.00383E-005</v>
      </c>
      <c r="K77" s="10" t="n">
        <v>1.10954E-005</v>
      </c>
      <c r="L77" s="10" t="n">
        <v>1.03848E-005</v>
      </c>
    </row>
    <row r="78" customFormat="false" ht="12.8" hidden="false" customHeight="false" outlineLevel="0" collapsed="false">
      <c r="N78" s="1" t="n">
        <v>0.000113113</v>
      </c>
      <c r="O78" s="1" t="n">
        <v>0.000113157</v>
      </c>
      <c r="P78" s="1" t="n">
        <v>0.000113897</v>
      </c>
      <c r="R78" s="1" t="n">
        <v>0.0020875</v>
      </c>
      <c r="S78" s="1" t="n">
        <v>0.00196486</v>
      </c>
      <c r="T78" s="1" t="n">
        <v>0.00209118</v>
      </c>
      <c r="V78" s="1" t="n">
        <v>0.0101398</v>
      </c>
      <c r="W78" s="1" t="n">
        <v>0.00766612</v>
      </c>
      <c r="X78" s="1" t="n">
        <v>0.010178</v>
      </c>
    </row>
    <row r="105" customFormat="false" ht="12.8" hidden="false" customHeight="false" outlineLevel="0" collapsed="false">
      <c r="A105" s="1" t="s">
        <v>0</v>
      </c>
    </row>
    <row r="106" customFormat="false" ht="12.8" hidden="false" customHeight="false" outlineLevel="0" collapsed="false">
      <c r="A106" s="2" t="s">
        <v>1</v>
      </c>
    </row>
    <row r="107" customFormat="false" ht="12.8" hidden="false" customHeight="false" outlineLevel="0" collapsed="false">
      <c r="A107" s="3" t="s">
        <v>2</v>
      </c>
      <c r="B107" s="4" t="s">
        <v>3</v>
      </c>
      <c r="C107" s="5"/>
      <c r="D107" s="5"/>
      <c r="E107" s="5"/>
      <c r="F107" s="5"/>
      <c r="G107" s="5"/>
    </row>
    <row r="108" customFormat="false" ht="12.8" hidden="false" customHeight="false" outlineLevel="0" collapsed="false">
      <c r="A108" s="6" t="s">
        <v>4</v>
      </c>
      <c r="B108" s="5" t="s">
        <v>5</v>
      </c>
      <c r="C108" s="5" t="s">
        <v>6</v>
      </c>
      <c r="D108" s="5" t="s">
        <v>7</v>
      </c>
      <c r="E108" s="5" t="s">
        <v>8</v>
      </c>
      <c r="F108" s="7" t="s">
        <v>9</v>
      </c>
      <c r="G108" s="5"/>
    </row>
    <row r="109" customFormat="false" ht="12.8" hidden="false" customHeight="false" outlineLevel="0" collapsed="false">
      <c r="A109" s="8"/>
      <c r="B109" s="5" t="s">
        <v>10</v>
      </c>
      <c r="C109" s="8" t="s">
        <v>19</v>
      </c>
      <c r="D109" s="8" t="s">
        <v>12</v>
      </c>
      <c r="E109" s="8"/>
      <c r="F109" s="8"/>
      <c r="G109" s="5"/>
    </row>
    <row r="110" customFormat="false" ht="12.8" hidden="false" customHeight="false" outlineLevel="0" collapsed="false">
      <c r="A110" s="8" t="s">
        <v>13</v>
      </c>
      <c r="B110" s="8" t="n">
        <v>0</v>
      </c>
      <c r="C110" s="8" t="n">
        <v>1</v>
      </c>
      <c r="D110" s="8" t="n">
        <v>2</v>
      </c>
      <c r="E110" s="8" t="n">
        <v>3</v>
      </c>
      <c r="F110" s="8" t="n">
        <v>4</v>
      </c>
      <c r="G110" s="5" t="n">
        <v>5</v>
      </c>
    </row>
    <row r="111" customFormat="false" ht="12.8" hidden="false" customHeight="false" outlineLevel="0" collapsed="false">
      <c r="A111" s="8" t="s">
        <v>14</v>
      </c>
      <c r="B111" s="1"/>
      <c r="C111" s="10"/>
      <c r="D111" s="10"/>
      <c r="E111" s="10"/>
      <c r="F111" s="10"/>
      <c r="G111" s="10"/>
    </row>
    <row r="112" customFormat="false" ht="12.8" hidden="false" customHeight="false" outlineLevel="0" collapsed="false">
      <c r="A112" s="5" t="s">
        <v>15</v>
      </c>
      <c r="B112" s="10"/>
      <c r="C112" s="10"/>
      <c r="D112" s="1"/>
      <c r="E112" s="1"/>
      <c r="F112" s="1"/>
      <c r="G112" s="1"/>
    </row>
    <row r="113" customFormat="false" ht="12.8" hidden="false" customHeight="false" outlineLevel="0" collapsed="false">
      <c r="A113" s="5" t="s">
        <v>16</v>
      </c>
      <c r="B113" s="10"/>
      <c r="C113" s="10"/>
      <c r="D113" s="10"/>
      <c r="E113" s="10"/>
      <c r="F113" s="10"/>
      <c r="G113" s="10"/>
    </row>
    <row r="114" customFormat="false" ht="12.8" hidden="false" customHeight="false" outlineLevel="0" collapsed="false">
      <c r="A114" s="5" t="s">
        <v>17</v>
      </c>
      <c r="B114" s="10"/>
      <c r="C114" s="10"/>
      <c r="D114" s="10"/>
      <c r="E114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2018-02-20T18:57:33Z</dcterms:created>
  <dc:creator/>
  <dc:description/>
  <dc:language>en-US</dc:language>
  <cp:lastModifiedBy/>
  <dcterms:modified xsi:type="dcterms:W3CDTF">2018-03-07T22:01:45Z</dcterms:modified>
  <cp:revision>13</cp:revision>
  <dc:subject/>
  <dc:title/>
</cp:coreProperties>
</file>